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20t4\C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<sst xmlns="http://schemas.openxmlformats.org/spreadsheetml/2006/main" count="181" uniqueCount="126">
  <si>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</si>
  <si>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</si>
  <si>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</si>
  <si>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</si>
  <si>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</si>
  <si>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</si>
  <si>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</si>
  <si>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</si>
  <si>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</si>
  <si>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</si>
  <si>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</si>
  <si>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</si>
  <si>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</si>
  <si>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</si>
  <si>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</si>
  <si>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</si>
  <si>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</si>
  <si>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</si>
  <si>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</si>
  <si>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</si>
  <si>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</si>
  <si>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</si>
  <si>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</si>
  <si>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</si>
  <si>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</si>
  <si>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</si>
  <si>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</si>
  <si>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</si>
  <si>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</si>
  <si>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</si>
  <si>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</si>
  <si>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</si>
  <si>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</si>
  <si>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</si>
  <si>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</si>
  <si>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</si>
  <si>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</si>
  <si>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</si>
  <si>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</si>
  <si>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</si>
  <si>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</si>
  <si>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</si>
  <si>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</si>
  <si>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</si>
  <si>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</si>
  <si>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</si>
  <si>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</si>
  <si>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</si>
  <si>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</si>
  <si>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</si>
  <si>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</si>
  <si>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</si>
  <si>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</si>
  <si>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</si>
  <si>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</si>
  <si>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</si>
  <si>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</si>
  <si>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</si>
  <si>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</si>
  <si>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</si>
  <si>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</si>
  <si>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</si>
  <si>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</si>
  <si>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</si>
  <si>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</si>
  <si>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</si>
  <si>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</si>
  <si>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</si>
  <si>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</si>
  <si>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</si>
  <si>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</si>
  <si>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</si>
  <si>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</si>
  <si>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</si>
  <si>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</si>
  <si>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</si>
  <si>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</si>
  <si>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</si>
  <si>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01/01/2020 al 31/07/2020</t>
  </si>
  <si>
    <t xml:space="preserve">Gasto corriente ( capítulo 2000 al 4000) </t>
  </si>
  <si>
    <t>SC/COIC/OICSECONT/022/2020</t>
  </si>
  <si>
    <t>ÓRGANO INTERNO DE LA SECONT</t>
  </si>
  <si>
    <t>SC/COIC/OICSECONT/023/2020</t>
  </si>
  <si>
    <t>SC/COIC/OICSECONT/028/2020</t>
  </si>
  <si>
    <t>Verificación,supervisión y fiscalización de la correcta aplicación de los recursos presupuestados y autorizados para ejercer dentro del marco de la Ley de Presupuesto de Egresos del Estado de Campeche.</t>
  </si>
  <si>
    <t>Revisión 4ocumental del gasto corriente ( capítulo 2000 a 5000).</t>
  </si>
  <si>
    <t>Con fundamento artículo 134 primer y segundo parrafo de la Constitución Política de los Estados Unidos Mexicanos; 72 y 101 quáter de la Constitución Política del Estado de Campeche. 16 fracciones IV Y 24 franciones I . III, VIII,IX,XII,XIII,XIV,XXI,XXVIII Y XXXVI de la Ley Órganica de la Administración Pública del Estado de Campeche; 9 fracción II, 10 , 17, 49 FRACCIÓN VII y 63 de la Ley General de Responsabilidades Administrativas; 79,90,91 y 92 de la Ley de Diciplina Financiera y Responsabilidades Hacendaria del Estado de Campeche y sus municipios, 27 fracciones V.VII,XVII,XXII,XXIV,XXV,XXVIII,XXXII,XXXV y  Ley del Reglamento Interior de la Secretaría de la Contraloría de la Administración Pública del Estado de Campeche. I de la Ley de Presupuesto de Egresos del Estado de Campeche para el erjercicio fiscal 2020. 74 de la Ley de Transparencia y Acceso a la Información Pública del Estado de Campeche.</t>
  </si>
  <si>
    <t>SC/COIC/OICSECONT/029/2020</t>
  </si>
  <si>
    <t>Cuentas por pagar/Servicios Personales/Cuentas por cobrar/adquisición de bienes</t>
  </si>
  <si>
    <t>SC/COIC/OICSECONT/027/2020</t>
  </si>
  <si>
    <t>Llevar un mejor control y procedimientos de los Servicios Personales, Deudores Diversos y Adquiciones.</t>
  </si>
  <si>
    <t>Cuentas por cobrar/Cuentas por pagar/Servicios Personales/ Adquisiciones de Bienes</t>
  </si>
  <si>
    <t>SC/COIC/OICSECONT/031/2020</t>
  </si>
  <si>
    <t>01/01/2020 al 31/10/2020</t>
  </si>
  <si>
    <t>Bienes Muebles e Inmuebles</t>
  </si>
  <si>
    <t>SC/COIC/OICSECONT/034/2020</t>
  </si>
  <si>
    <t>SC/COIC/OICSECONT/0034/2020</t>
  </si>
  <si>
    <t>SC/COIC/OICSECONT/035/2020</t>
  </si>
  <si>
    <t>Mejorar los procedimientos para el manejo de los bienes muebles e inmuebles y plantilla vehicular.</t>
  </si>
  <si>
    <t>Inventario de Bienes Muebles e Inmuebles</t>
  </si>
  <si>
    <t>SC/COIC/OICSECONT/001/2021</t>
  </si>
  <si>
    <t>01/01/2020 la 30/11/2020</t>
  </si>
  <si>
    <t>Programa Operativo Anual</t>
  </si>
  <si>
    <t>SC/COIC/OICSECONT/043/2020</t>
  </si>
  <si>
    <t>SC/COIC/OICSECONT/044/2020</t>
  </si>
  <si>
    <t>Indentificar que las metas establecidas en el Programa Operativo Anual se cumplan.</t>
  </si>
  <si>
    <t>POA 2020</t>
  </si>
  <si>
    <t>01/10/2020 al 30/11/2020</t>
  </si>
  <si>
    <t>Fondo Fijo</t>
  </si>
  <si>
    <t>SC/COIC/OICSECONT/048/2020</t>
  </si>
  <si>
    <t>ORGANO INTERNO DE LA SECONT</t>
  </si>
  <si>
    <t>SC/COIC/OICSECONT/0048/2020</t>
  </si>
  <si>
    <t>SC/COIC/OICSECONT/049/2020</t>
  </si>
  <si>
    <t>Verificación de la correcta aplicación de los recursos presupuestados de fondo fijo</t>
  </si>
  <si>
    <t>Fondo fijo</t>
  </si>
  <si>
    <t>01-08-2020 al 30/11/2020</t>
  </si>
  <si>
    <t>Cuentas por pagar/gasto corriente/cuentas por cobrar</t>
  </si>
  <si>
    <t>SC/COIC/OICSECONT/050/2020</t>
  </si>
  <si>
    <t>SC/COIC/OICSECONT/051/2020</t>
  </si>
  <si>
    <t>Con fundamento artículo 134 primer y segundo parrafo de la Constitución Política de los Estados Unidos Mexicanos; 72 y 101 quáter de la Constitución Política del Estado de Campeche. 16 fracciones IV Y 24 franciones I . III, VIII,IX,XII,XIII,XIV,XXI,XXVIII Y XXXVI de la Ley Órganica de la Administración Pública del Estado de Campeche; 9 fracción II, 10 , 17, 49 FRACCIÓN VII y 63 de la Ley General de Responsabilidades Administrativas; 79,90,91 y 92 de la Ley de Disciplina Financiera y Responsabilidades Hacendaria del Estado de Campeche y sus municipios, 27 fracciones V.VII,XVII,XXII,XXIV,XXV,XXVIII,XXXII,XXXV y  Ley del Reglamento Interior de la Secretaría de la Contraloría de la Administración Pública del Estado de Campeche. I de la Ley de Presupuesto de Egresos del Estado de Campeche para el erjercicio fiscal 2020. 74 de la Ley de Transparencia y Acceso a la Información Pública del Estado de Campeche.</t>
  </si>
  <si>
    <t>Gestionar con la Institución Financiera el pago de las comisiones por el concepto de saldo promedio minimo</t>
  </si>
  <si>
    <t>Evitar que los formatos de váiticos tengan correciones  y tengan la firma,concientizar al personal de actualizar sus expedientes</t>
  </si>
  <si>
    <t>Elaborar resguardos internos del personal por servicios profesionales/ Exhortar a las Direcciones de los movimientos de los bienes que realizacen internamente.</t>
  </si>
  <si>
    <t>Recomendación</t>
  </si>
  <si>
    <t>Coordinación Administrativa</t>
  </si>
  <si>
    <t>Revisión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</si>
</sst>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3" fillId="5" borderId="0" xfId="0" applyFont="1" applyFill="1" applyBorder="1" applyAlignment="1">
      <alignment horizontal="center" vertical="center" wrapText="1"/>
    </xf>
    <xf numFmtId="49" fontId="0" fillId="5" borderId="0" xfId="0" applyNumberFormat="1" applyFill="1" applyAlignment="1">
      <alignment horizontal="justify" vertical="center" wrapText="1"/>
    </xf>
    <xf numFmtId="14" fontId="0" fillId="0" borderId="0" xfId="0" applyNumberFormat="1"/>
    <xf numFmtId="0" fontId="0" fillId="5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/>
    </xf>
    <xf numFmtId="0" fontId="3" fillId="5" borderId="0" xfId="0" applyFont="1" applyFill="1" applyBorder="1" applyAlignment="1">
      <alignment horizontal="left" vertical="top" wrapText="1"/>
    </xf>
    <xf numFmtId="14" fontId="4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3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09.5" x14ac:dyDescent="0.25">
      <c r="A8" s="2">
        <v>2020</v>
      </c>
      <c r="B8" s="3">
        <v>44105</v>
      </c>
      <c r="C8" s="4">
        <v>44196</v>
      </c>
      <c r="D8" s="2">
        <v>2020</v>
      </c>
      <c r="E8" s="5" t="s">
        <v>78</v>
      </c>
      <c r="F8" s="2" t="s">
        <v>76</v>
      </c>
      <c r="G8" s="6" t="s">
        <v>79</v>
      </c>
      <c r="H8" s="7" t="s">
        <v>80</v>
      </c>
      <c r="I8" s="8" t="s">
        <v>81</v>
      </c>
      <c r="J8" s="7" t="s">
        <v>80</v>
      </c>
      <c r="K8" s="7" t="s">
        <v>82</v>
      </c>
      <c r="L8" s="2" t="s">
        <v>83</v>
      </c>
      <c r="M8" s="9" t="s">
        <v>84</v>
      </c>
      <c r="N8" s="10" t="s">
        <v>85</v>
      </c>
      <c r="O8" s="10" t="s">
        <v>86</v>
      </c>
      <c r="P8" s="2" t="s">
        <v>87</v>
      </c>
      <c r="R8" s="19" t="s">
        <v>120</v>
      </c>
      <c r="U8" s="6" t="s">
        <v>123</v>
      </c>
      <c r="V8" s="5" t="s">
        <v>124</v>
      </c>
      <c r="W8" s="2">
        <v>1</v>
      </c>
      <c r="Y8" s="2">
        <v>0</v>
      </c>
      <c r="AA8" s="2" t="s">
        <v>124</v>
      </c>
      <c r="AB8" s="21">
        <v>44207</v>
      </c>
      <c r="AC8" s="21">
        <v>44207</v>
      </c>
      <c r="AD8" s="18" t="s">
        <v>125</v>
      </c>
    </row>
    <row r="9" spans="1:30" ht="409.5" x14ac:dyDescent="0.25">
      <c r="A9" s="2">
        <v>2020</v>
      </c>
      <c r="B9" s="3">
        <v>44105</v>
      </c>
      <c r="C9" s="4">
        <v>44196</v>
      </c>
      <c r="D9" s="2">
        <v>2020</v>
      </c>
      <c r="E9" s="5" t="s">
        <v>78</v>
      </c>
      <c r="F9" s="2" t="s">
        <v>76</v>
      </c>
      <c r="G9" s="6" t="s">
        <v>88</v>
      </c>
      <c r="H9" s="7" t="s">
        <v>89</v>
      </c>
      <c r="I9" s="8" t="s">
        <v>81</v>
      </c>
      <c r="J9" s="7" t="s">
        <v>89</v>
      </c>
      <c r="K9" s="7" t="s">
        <v>83</v>
      </c>
      <c r="L9" s="2" t="s">
        <v>83</v>
      </c>
      <c r="M9" s="11" t="s">
        <v>90</v>
      </c>
      <c r="N9" s="10" t="s">
        <v>91</v>
      </c>
      <c r="O9" s="10" t="s">
        <v>86</v>
      </c>
      <c r="P9" s="2" t="s">
        <v>92</v>
      </c>
      <c r="R9" s="19" t="s">
        <v>121</v>
      </c>
      <c r="U9" s="6" t="s">
        <v>123</v>
      </c>
      <c r="V9" s="5" t="s">
        <v>124</v>
      </c>
      <c r="W9" s="2">
        <v>4</v>
      </c>
      <c r="Y9" s="2">
        <v>0</v>
      </c>
      <c r="AA9" s="2" t="s">
        <v>124</v>
      </c>
      <c r="AB9" s="21">
        <v>44207</v>
      </c>
      <c r="AC9" s="21">
        <v>44207</v>
      </c>
      <c r="AD9" s="18"/>
    </row>
    <row r="10" spans="1:30" ht="409.5" x14ac:dyDescent="0.25">
      <c r="A10" s="2">
        <v>2020</v>
      </c>
      <c r="B10" s="3">
        <v>44105</v>
      </c>
      <c r="C10" s="4">
        <v>44196</v>
      </c>
      <c r="D10" s="2">
        <v>2020</v>
      </c>
      <c r="E10" s="12" t="s">
        <v>93</v>
      </c>
      <c r="F10" s="2" t="s">
        <v>76</v>
      </c>
      <c r="G10" s="2" t="s">
        <v>94</v>
      </c>
      <c r="H10" s="7" t="s">
        <v>95</v>
      </c>
      <c r="I10" s="13" t="s">
        <v>81</v>
      </c>
      <c r="J10" s="7" t="s">
        <v>96</v>
      </c>
      <c r="K10" s="7" t="s">
        <v>97</v>
      </c>
      <c r="L10" s="2"/>
      <c r="M10" s="14" t="s">
        <v>98</v>
      </c>
      <c r="N10" s="10" t="s">
        <v>99</v>
      </c>
      <c r="O10" s="10" t="s">
        <v>86</v>
      </c>
      <c r="P10" s="2" t="s">
        <v>100</v>
      </c>
      <c r="R10" s="20" t="s">
        <v>122</v>
      </c>
      <c r="U10" s="6" t="s">
        <v>123</v>
      </c>
      <c r="V10" s="5" t="s">
        <v>124</v>
      </c>
      <c r="W10" s="2">
        <v>2</v>
      </c>
      <c r="Y10" s="2">
        <v>0</v>
      </c>
      <c r="AA10" s="2" t="s">
        <v>124</v>
      </c>
      <c r="AB10" s="21">
        <v>44207</v>
      </c>
      <c r="AC10" s="21">
        <v>44207</v>
      </c>
      <c r="AD10" s="18"/>
    </row>
    <row r="11" spans="1:30" ht="409.5" x14ac:dyDescent="0.25">
      <c r="A11" s="8">
        <v>2020</v>
      </c>
      <c r="B11" s="15">
        <v>44105</v>
      </c>
      <c r="C11" s="15">
        <v>44196</v>
      </c>
      <c r="D11" s="2">
        <v>2020</v>
      </c>
      <c r="E11" t="s">
        <v>101</v>
      </c>
      <c r="F11" s="2" t="s">
        <v>76</v>
      </c>
      <c r="G11" t="s">
        <v>102</v>
      </c>
      <c r="H11" s="16" t="s">
        <v>103</v>
      </c>
      <c r="I11" t="s">
        <v>81</v>
      </c>
      <c r="J11" s="16" t="s">
        <v>103</v>
      </c>
      <c r="K11" s="16" t="s">
        <v>104</v>
      </c>
      <c r="M11" s="16" t="s">
        <v>105</v>
      </c>
      <c r="N11" s="17" t="s">
        <v>106</v>
      </c>
      <c r="O11" s="18" t="s">
        <v>86</v>
      </c>
      <c r="R11" s="19"/>
      <c r="AA11" s="2" t="s">
        <v>124</v>
      </c>
      <c r="AB11" s="21">
        <v>44207</v>
      </c>
      <c r="AC11" s="21">
        <v>44207</v>
      </c>
    </row>
    <row r="12" spans="1:30" ht="409.5" x14ac:dyDescent="0.25">
      <c r="A12" s="8">
        <v>2020</v>
      </c>
      <c r="B12" s="15">
        <v>44105</v>
      </c>
      <c r="C12" s="15">
        <v>44196</v>
      </c>
      <c r="D12" s="2">
        <v>2020</v>
      </c>
      <c r="E12" t="s">
        <v>107</v>
      </c>
      <c r="F12" s="2" t="s">
        <v>76</v>
      </c>
      <c r="G12" t="s">
        <v>108</v>
      </c>
      <c r="H12" s="16" t="s">
        <v>109</v>
      </c>
      <c r="I12" t="s">
        <v>110</v>
      </c>
      <c r="J12" s="16" t="s">
        <v>111</v>
      </c>
      <c r="K12" s="16" t="s">
        <v>112</v>
      </c>
      <c r="M12" s="16" t="s">
        <v>113</v>
      </c>
      <c r="N12" s="17" t="s">
        <v>114</v>
      </c>
      <c r="O12" s="10" t="s">
        <v>86</v>
      </c>
      <c r="R12" s="19"/>
      <c r="AA12" s="2" t="s">
        <v>124</v>
      </c>
      <c r="AB12" s="21">
        <v>44207</v>
      </c>
      <c r="AC12" s="21">
        <v>44207</v>
      </c>
    </row>
    <row r="13" spans="1:30" ht="409.5" x14ac:dyDescent="0.25">
      <c r="A13">
        <v>2020</v>
      </c>
      <c r="B13" s="15">
        <v>44105</v>
      </c>
      <c r="C13" s="15">
        <v>44196</v>
      </c>
      <c r="D13">
        <v>2020</v>
      </c>
      <c r="E13" t="s">
        <v>115</v>
      </c>
      <c r="F13" s="2" t="s">
        <v>76</v>
      </c>
      <c r="G13" t="s">
        <v>116</v>
      </c>
      <c r="H13" t="s">
        <v>117</v>
      </c>
      <c r="I13" t="s">
        <v>110</v>
      </c>
      <c r="J13" s="16" t="s">
        <v>117</v>
      </c>
      <c r="K13" s="16" t="s">
        <v>118</v>
      </c>
      <c r="M13" s="9" t="s">
        <v>84</v>
      </c>
      <c r="N13" s="10" t="s">
        <v>116</v>
      </c>
      <c r="O13" s="10" t="s">
        <v>119</v>
      </c>
      <c r="R13" s="19"/>
      <c r="AA13" s="2" t="s">
        <v>124</v>
      </c>
      <c r="AB13" s="21">
        <v>44207</v>
      </c>
      <c r="AC13" s="21">
        <v>44207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2021-02-03T20:33:05Z</dcterms:created>
  <dcterms:modified xsi:type="dcterms:W3CDTF">2021-02-03T20:53:33Z</dcterms:modified>
</cp:coreProperties>
</file>