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D\OBLIGACIONES TRANSPARENCIA\2025t3\UA\RRFF\3er trim 2025\24\"/>
    </mc:Choice>
  </mc:AlternateContent>
  <xr:revisionPtr revIDLastSave="0" documentId="13_ncr:1_{C1A808C1-782B-400E-85A7-5AA71A137BED}" xr6:coauthVersionLast="36" xr6:coauthVersionMax="36" xr10:uidLastSave="{00000000-0000-0000-0000-000000000000}"/>
  <bookViews>
    <workbookView xWindow="0" yWindow="0" windowWidth="19200" windowHeight="705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162913"/>
</workbook>
</file>

<file path=xl/sharedStrings.xml><?xml version="1.0" encoding="utf-8"?>
<sst xmlns="http://schemas.openxmlformats.org/spreadsheetml/2006/main" count="139" uniqueCount="102">
  <si>
    <t>45413</t>
  </si>
  <si>
    <t>TÍTULO</t>
  </si>
  <si>
    <t>NOMBRE CORTO</t>
  </si>
  <si>
    <t>DESCRIPCIÓN</t>
  </si>
  <si>
    <t>Resultados de auditorías realizadas</t>
  </si>
  <si>
    <t>N_F24_LTAIPEC_Art74FrXXIV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</si>
  <si>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</si>
  <si>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</si>
  <si>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</si>
  <si>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</si>
  <si>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</si>
  <si>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</si>
  <si>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</si>
  <si>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</si>
  <si>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</si>
  <si>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372429</t>
  </si>
  <si>
    <t>372439</t>
  </si>
  <si>
    <t>372440</t>
  </si>
  <si>
    <t>372421</t>
  </si>
  <si>
    <t>372422</t>
  </si>
  <si>
    <t>372438</t>
  </si>
  <si>
    <t>372423</t>
  </si>
  <si>
    <t>372424</t>
  </si>
  <si>
    <t>372425</t>
  </si>
  <si>
    <t>372426</t>
  </si>
  <si>
    <t>372427</t>
  </si>
  <si>
    <t>372441</t>
  </si>
  <si>
    <t>372430</t>
  </si>
  <si>
    <t>372448</t>
  </si>
  <si>
    <t>372431</t>
  </si>
  <si>
    <t>372434</t>
  </si>
  <si>
    <t>372449</t>
  </si>
  <si>
    <t>372433</t>
  </si>
  <si>
    <t>372446</t>
  </si>
  <si>
    <t>372443</t>
  </si>
  <si>
    <t>372432</t>
  </si>
  <si>
    <t>372428</t>
  </si>
  <si>
    <t>570169</t>
  </si>
  <si>
    <t>372435</t>
  </si>
  <si>
    <t>372444</t>
  </si>
  <si>
    <t>372450</t>
  </si>
  <si>
    <t>372437</t>
  </si>
  <si>
    <t>372445</t>
  </si>
  <si>
    <t>372442</t>
  </si>
  <si>
    <t>372447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</si>
  <si>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</si>
  <si>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</si>
  <si>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</si>
  <si>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</si>
  <si>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</si>
  <si>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</si>
  <si>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</si>
  <si>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</si>
  <si>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</si>
  <si>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</si>
  <si>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</si>
  <si>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</si>
  <si>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</si>
  <si>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</si>
  <si>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</si>
  <si>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</si>
  <si>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</si>
  <si>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</si>
  <si>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</si>
  <si>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</si>
  <si>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</si>
  <si>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</si>
  <si>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</si>
  <si>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</si>
  <si>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</si>
  <si>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</si>
  <si>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</si>
  <si>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</si>
  <si>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</si>
  <si>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</si>
  <si>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</si>
  <si>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</si>
  <si>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</si>
  <si>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</si>
  <si>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</si>
  <si>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Unidad  Administrativa</t>
  </si>
  <si>
    <t>ORGANO INTERNO DE LA SECONT</t>
  </si>
  <si>
    <t>No se cuenta con oficio de notificación de resultados</t>
  </si>
  <si>
    <t>No se ha recibido notificación de hallazgos</t>
  </si>
  <si>
    <t>01-01-2025 al 30-06-2025</t>
  </si>
  <si>
    <t>Revisión de Gasto Corriente (Cap. 2000 al 4000)</t>
  </si>
  <si>
    <t>SC-DGOIC-SECONT-0050-2025</t>
  </si>
  <si>
    <t>SC-DGOIC-SECONT-0051-2025</t>
  </si>
  <si>
    <t>•	Balanza de comprobación al 30 de junio de 2025 emitido por el sistema contable, a quinto nivel, de los recursos federales del cinco al millar y ramo 33.
•	Estado de situación financiera al 30 de junio de 2025 emitido por el sistema contable, a quinto nivel, de los recursos federales del cinco al millar y ramo 33.
•	Estado analítico del Ejercicio del presupuesto en su Clasificación por Objeto del Gasto del 01 de enero al 30 de junio del ejercicio fiscal 2025, emitido por el sistema contable, a quinto nivel, de los recursos federales del cinco al millar y ramo 33.
•	Pólizas de cheque, transferencias electrónicas y demás documentación comprobatoria de las erogaciones (póliza emitida por el sistema contable, póliza de cheques debidamente firmada de recibido, orden de compra, orden de servicio o contrato, evidencia fotográfica), por el período del 01 de enero al 30 de junio del ejercicio fiscal 2025, re los recursos federales del cinco al millar y ramo 33.
•	Estados de cuenta, auxiliares de la cuenta bancaria específica y conciliaciones bancarias para el registro y control de los recursos federales del cinco al millar y ramo 33 del 01 de enero al 30 de junio del ejercicio fiscal 2025.
•	Reporte del Presupuesto ejercido del 01 de enero al 30 de junio del ejercicio fiscal 2025, de los recursos destinados al gasto corriente (Capítulos 2000 al 4000).</t>
  </si>
  <si>
    <t>De conformidad con los artículos; 134 primer y segundo párrafo de la CPEUM; 101 Quáter de la Constitución Política del Estado de Campeche: 2, 68, 84 y 85 de la Ley General de Contabilidad Gubernamental; 1 primer párrafo del Presupuesto de Egresos de la Federación, para el ejercicio fiscal 2025;  1 primer párrafo de la Ley de Presupuesto de Egresos del Estado de Campeche, para el Ejercicio Fiscal 2025; 1 primer párrafo, 90 primer párrafo y 91 segundo párrafo de la Ley de Disciplina Financiera y Responsabilidad Hacendaria del Estado de Campeche y sus Municipios; 22 apartado A fracción XV y 41 fracciones I, III, VIII, IX, XII, XIII, XXI, XXVII Y XXXVI de la Ley Orgánica de la Administración Pública del Estado de Campeche; 9 fracción II, 10, 17, 49 fracción VII y 63 de la Ley General de Responsabilidades Administrativas: 34 fracciones II, III, V, VI, VII, VIII, XIII, XXI, XXII, XXIV, XXV, XXVII, XXVIII, XXI, XXXVIII y XLIX del Reglamento Interior de la Secretaría de la Contraloría de la Administración Pública del Estado de Campeche.</t>
  </si>
  <si>
    <t>http://www.contraloria.campeche.gob.mx/images/transparencia/anexo24/25/SC-DGOIC-SECONT-0055-2025.pdf</t>
  </si>
  <si>
    <t>Para dar cumplimiento al Programa Anual de Trabajo 2025 a fin de efectuar las revisiones al Gasto Corriente (cap. 2000 al 4000) del 1 de enero al 30 de junio de 2025 aplicada a la Secretaría de la Contraloría del Poder Ejecutivo del Estado de Campeche. Asi como para determinar si la Secretaría cumple, atiende y observa el marco de atribuciones, obligaciones y responsabilidades conferidas como Dependencia de la Administración Pública Estatal. Verificar el correcto manejo, asignación y resguardo de los bienes muebles y materiales segun la legislación estatal aplicable.</t>
  </si>
  <si>
    <t>01-01-2025 al 15-09-2025</t>
  </si>
  <si>
    <t>Verificación del Inventario de Bienes Muebles e Inmuebles de la Secretaría de la Contraloría</t>
  </si>
  <si>
    <t>SC-DGOIC-SECONT-0059-2025</t>
  </si>
  <si>
    <t>SC-DGOIC-SECONT-0060-2025</t>
  </si>
  <si>
    <t>Para dar cumplimiento al Programa Anual de Trabajo 2025 a fin de efectuar las revisión y verificación del inventario de Bienes Muebles e Inmuebles de la Secretaría de la Contraloría. Verificar el correcto manejo, asignación y resguardo de los Bienes Muebles e Inmuebles según la legislación estatal aplicable.</t>
  </si>
  <si>
    <t>•	Listado general de bienes muebles adscritos a la Secretaría de la Contraloría del Poder Ejecutivo del Estado de Campeche, actualizado al 15 de septiembre de 2025.
•	Resguardo de bienes asignados y firmados por el personal responsable.
•	Reporte Global por partida del presupuesto de egresos período corte al 15 de septiembre de 2025.
•	Listado de bienes muebles adquiridos en el período de enero-septiembre 2025.
•	Listado de Bienes muebles para baja y estatus del proceso de destino final.</t>
  </si>
  <si>
    <t>De conformidad con los artículos; 121 fracción I, 124 y 134 primer y segundo párrafo de la CPEUM; 101 Quáter de la Constitución Política del Estado de Campeche: 2, 68, 84 y 85 de la Ley General de Contabilidad Gubernamental; 1 primer párrafo del Presupuesto de Egresos de la Federación, para el ejercicio fiscal 2025;  1 primer párrafo de la Ley de Presupuesto de Egresos del Estado de Campeche, para el Ejercicio Fiscal 2025; 1 primer párrafo, 90 primer párrafo y 91 segundo párrafo de la Ley de Disciplina Financiera y Responsabilidad Hacendaria del Estado de Campeche y sus Municipios; 22 apartado A fracción XV y 41 fracciones I, III, VIII, IX, XII, XIII, XXI, XXVII Y XXXVI de la Ley Orgánica de la Administración Pública del Estado de Campeche; 9 fracción II, 10, 17, 49 fracción VII y 63 de la Ley General de Responsabilidades Administrativas: 34 fracciones II, III, V, VI, VII, VIII, XIII, XXI, XXII, XXIV, XXV, XXVII, XXVIII, XXI, XXXVIII y XLIX del Reglamento Interior de la Secretaría de la Contraloría de la Administración Pública del Estado de Campeche.</t>
  </si>
  <si>
    <t>Ninguna</t>
  </si>
  <si>
    <t>Para el campo "Número de oficio de solicitud de información adicional", no fue requerida información adicional; para el campo "Hipervínculo al oficio o documento de notificación de resultados", no se cuenta con documento de notificación de resultados; para el campo "Hipervínculo a las recomendaciones hechas", no se han recibido recomendaciones; para el campo "Hipervínculos a los informes finales, de revisión y/o dictamen", no se cuenta con documento de informe final; para el campo "Hipervínculo al Programa Anual de Auditorías", no se cuenta con hipervínculo al Programa Anual de Auditorías.</t>
  </si>
  <si>
    <t>Para el campo "Número de oficio de solicitud de información adicional", no fue requerida información adicional;  para el campo "Hipervínculo al Programa Anual de Auditorías", no se cuenta con hipervínculo al Programa Anual de Auditorías.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</si>
</sst>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/>
    <xf numFmtId="0" fontId="2" fillId="3" borderId="1" xfId="0" applyFont="1" applyFill="1" applyBorder="1" applyAlignment="1">
      <alignment horizontal="center"/>
    </xf>
    <xf numFmtId="0" fontId="0" fillId="0" borderId="0" xfId="0" applyFill="1" applyAlignment="1">
      <alignment vertical="top" wrapText="1"/>
    </xf>
    <xf numFmtId="0" fontId="0" fillId="0" borderId="0" xfId="0" applyFont="1" applyFill="1" applyAlignment="1">
      <alignment vertical="top" wrapText="1"/>
    </xf>
    <xf numFmtId="0" fontId="0" fillId="0" borderId="0" xfId="0" applyFill="1" applyBorder="1" applyAlignment="1">
      <alignment vertical="top" wrapText="1"/>
    </xf>
    <xf numFmtId="0" fontId="0" fillId="0" borderId="0" xfId="0" applyFill="1" applyAlignment="1">
      <alignment vertical="top"/>
    </xf>
    <xf numFmtId="0" fontId="0" fillId="0" borderId="0" xfId="0" applyFill="1" applyBorder="1" applyAlignment="1">
      <alignment vertical="top"/>
    </xf>
    <xf numFmtId="14" fontId="0" fillId="0" borderId="0" xfId="0" applyNumberFormat="1" applyFill="1" applyAlignment="1">
      <alignment vertical="top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"/>
  <sheetViews>
    <sheetView tabSelected="1" topLeftCell="A2" zoomScale="70" zoomScaleNormal="70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26.28515625" bestFit="1" customWidth="1"/>
    <col min="6" max="6" width="17.42578125" bestFit="1" customWidth="1"/>
    <col min="7" max="7" width="20.5703125" customWidth="1"/>
    <col min="8" max="8" width="27.7109375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style="2" bestFit="1" customWidth="1"/>
    <col min="14" max="14" width="21.85546875" bestFit="1" customWidth="1"/>
    <col min="15" max="15" width="40.140625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30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s="2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s="2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14" t="s">
        <v>45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3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s="10" customFormat="1" ht="409.5" x14ac:dyDescent="0.25">
      <c r="A8" s="7">
        <v>2025</v>
      </c>
      <c r="B8" s="9">
        <v>45839</v>
      </c>
      <c r="C8" s="9">
        <v>45930</v>
      </c>
      <c r="D8" s="7">
        <v>2025</v>
      </c>
      <c r="E8" s="7" t="s">
        <v>84</v>
      </c>
      <c r="F8" s="7" t="s">
        <v>76</v>
      </c>
      <c r="G8" s="4" t="s">
        <v>85</v>
      </c>
      <c r="H8" s="4" t="s">
        <v>86</v>
      </c>
      <c r="I8" s="7" t="s">
        <v>81</v>
      </c>
      <c r="J8" s="4" t="s">
        <v>86</v>
      </c>
      <c r="K8" s="4" t="s">
        <v>87</v>
      </c>
      <c r="L8" s="4"/>
      <c r="M8" s="4" t="s">
        <v>91</v>
      </c>
      <c r="N8" s="4" t="s">
        <v>88</v>
      </c>
      <c r="O8" s="4" t="s">
        <v>89</v>
      </c>
      <c r="P8" s="12" t="s">
        <v>86</v>
      </c>
      <c r="Q8" s="11" t="s">
        <v>90</v>
      </c>
      <c r="R8" s="13" t="s">
        <v>83</v>
      </c>
      <c r="S8" s="11" t="s">
        <v>90</v>
      </c>
      <c r="T8" s="11" t="s">
        <v>90</v>
      </c>
      <c r="U8" s="8" t="s">
        <v>99</v>
      </c>
      <c r="V8" s="8" t="s">
        <v>80</v>
      </c>
      <c r="W8" s="7" t="s">
        <v>79</v>
      </c>
      <c r="X8" s="8">
        <v>0</v>
      </c>
      <c r="Y8" s="7"/>
      <c r="Z8" s="7">
        <v>0</v>
      </c>
      <c r="AA8" s="7"/>
      <c r="AB8" s="8" t="s">
        <v>80</v>
      </c>
      <c r="AC8" s="9">
        <v>45957</v>
      </c>
      <c r="AD8" s="7" t="s">
        <v>101</v>
      </c>
    </row>
    <row r="9" spans="1:30" s="10" customFormat="1" ht="405" x14ac:dyDescent="0.25">
      <c r="A9" s="7">
        <v>2025</v>
      </c>
      <c r="B9" s="9">
        <v>45839</v>
      </c>
      <c r="C9" s="9">
        <v>45930</v>
      </c>
      <c r="D9" s="7">
        <v>2025</v>
      </c>
      <c r="E9" s="7" t="s">
        <v>92</v>
      </c>
      <c r="F9" s="7" t="s">
        <v>76</v>
      </c>
      <c r="G9" s="4" t="s">
        <v>93</v>
      </c>
      <c r="H9" s="4" t="s">
        <v>94</v>
      </c>
      <c r="I9" s="7" t="s">
        <v>81</v>
      </c>
      <c r="J9" s="4" t="s">
        <v>94</v>
      </c>
      <c r="K9" s="4" t="s">
        <v>95</v>
      </c>
      <c r="L9" s="4"/>
      <c r="M9" s="4" t="s">
        <v>96</v>
      </c>
      <c r="N9" s="4" t="s">
        <v>97</v>
      </c>
      <c r="O9" s="4" t="s">
        <v>98</v>
      </c>
      <c r="P9" s="4" t="s">
        <v>82</v>
      </c>
      <c r="Q9" s="6"/>
      <c r="R9" s="5" t="s">
        <v>83</v>
      </c>
      <c r="S9" s="6"/>
      <c r="T9" s="6"/>
      <c r="U9" s="8" t="s">
        <v>99</v>
      </c>
      <c r="V9" s="8" t="s">
        <v>80</v>
      </c>
      <c r="W9" s="7" t="s">
        <v>79</v>
      </c>
      <c r="X9" s="8">
        <v>0</v>
      </c>
      <c r="Y9" s="7"/>
      <c r="Z9" s="7">
        <v>0</v>
      </c>
      <c r="AA9" s="7"/>
      <c r="AB9" s="8" t="s">
        <v>80</v>
      </c>
      <c r="AC9" s="9">
        <v>45957</v>
      </c>
      <c r="AD9" s="7" t="s">
        <v>100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W8:W103" xr:uid="{00000000-0002-0000-0000-000000000000}">
      <formula1>Hidden_222</formula1>
    </dataValidation>
    <dataValidation type="list" allowBlank="1" showErrorMessage="1" sqref="F8:F103" xr:uid="{00000000-0002-0000-0000-000001000000}">
      <formula1>Hidden_15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2024-04-04T21:46:59Z</dcterms:created>
  <dcterms:modified xsi:type="dcterms:W3CDTF">2025-10-29T00:39:22Z</dcterms:modified>
</cp:coreProperties>
</file>