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D\OBLIGACIONES TRANSPARENCIA\2025t2\UA\RRFF\2DO TRIMESTRE\24\"/>
    </mc:Choice>
  </mc:AlternateContent>
  <xr:revisionPtr revIDLastSave="0" documentId="13_ncr:1_{C36331FF-E792-49EC-8BEB-F47234335BF0}" xr6:coauthVersionLast="36" xr6:coauthVersionMax="36" xr10:uidLastSave="{00000000-0000-0000-0000-000000000000}"/>
  <bookViews>
    <workbookView xWindow="0" yWindow="0" windowWidth="19200" windowHeight="70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<sst xmlns="http://schemas.openxmlformats.org/spreadsheetml/2006/main" count="138" uniqueCount="103">
  <si>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</si>
  <si>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</si>
  <si>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</si>
  <si>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</si>
  <si>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</si>
  <si>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</si>
  <si>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</si>
  <si>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</si>
  <si>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</si>
  <si>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</si>
  <si>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</si>
  <si>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</si>
  <si>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</si>
  <si>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</si>
  <si>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</si>
  <si>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</si>
  <si>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</si>
  <si>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</si>
  <si>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</si>
  <si>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</si>
  <si>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</si>
  <si>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</si>
  <si>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</si>
  <si>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</si>
  <si>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</si>
  <si>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</si>
  <si>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</si>
  <si>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</si>
  <si>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</si>
  <si>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</si>
  <si>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</si>
  <si>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</si>
  <si>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</si>
  <si>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</si>
  <si>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</si>
  <si>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</si>
  <si>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</si>
  <si>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</si>
  <si>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</si>
  <si>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</si>
  <si>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</si>
  <si>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</si>
  <si>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</si>
  <si>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</si>
  <si>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</si>
  <si>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</si>
  <si>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</si>
  <si>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</si>
  <si>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</si>
  <si>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</si>
  <si>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</si>
  <si>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</si>
  <si>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</si>
  <si>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</si>
  <si>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</si>
  <si>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</si>
  <si>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</si>
  <si>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</si>
  <si>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</si>
  <si>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</si>
  <si>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</si>
  <si>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</si>
  <si>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</si>
  <si>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</si>
  <si>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</si>
  <si>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</si>
  <si>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</si>
  <si>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</si>
  <si>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</si>
  <si>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</si>
  <si>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</si>
  <si>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</si>
  <si>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</si>
  <si>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</si>
  <si>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</si>
  <si>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</si>
  <si>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</si>
  <si>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</si>
  <si>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</si>
  <si>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</si>
  <si>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 Administrativa</t>
  </si>
  <si>
    <t>ORGANO INTERNO DE LA SECONT</t>
  </si>
  <si>
    <t>01-01-2024 al 31-12-2024</t>
  </si>
  <si>
    <t>01-09-2024 al 31-12-2024</t>
  </si>
  <si>
    <t>Revisión de cuentas por pagar y seguimiento de pasivos</t>
  </si>
  <si>
    <t>SC-DGOIC-SECONT-0017-2025</t>
  </si>
  <si>
    <t>SC-DGOIC-SECONT-0018-2025</t>
  </si>
  <si>
    <t>Para dar cumplimiento al Programa Anual de Trabajo 2025 a fin de efectuar las revisiones a las cuentas por pagar y seguimiento de pasivos del 1 de septiembre al 31 de diciembre de 2024 aplicada a la Secretaría de la Contraloría del Poder Ejecutivo del Estado de Campeche.</t>
  </si>
  <si>
    <t xml:space="preserve">• Oficio en el cual certifique la integración del monto de cuentas por pagar del 01 de septiembre al 31 de diciembre de 2024.
• Documentación original que compruebe y justifique el monto de las cuentas por pagar del 01 de septiembre al 31 de diciembre de 2024, identificando el origen del recurso del cual se generará el pago.
</t>
  </si>
  <si>
    <t>Artículos 134 primer y segundo párrafo de la Constitución Política de los Estados Unidos Mexicanos; 101 Quáter de la Constitución Política del Estado de Campeche; 2, 68, 84 y 85 de la Ley General de Contabilidad Gubernamental; 1 primer párrafo del Presupuesto de Egresos de la Federación, para el ejercicio fiscal 2024; 1 primer párrafo de la Ley de Presupuesto de Egresos del Estado de Campeche para el ejercicio fiscal 2024; 1 primer párrafo, 90 primer párrafo y 91 segundo párrafo de la Ley de Disciplina Financiera y Responsabilidad Hacendaria del Estado de Campeche y sus Municipios; 22 apartado A fracción XV y 41 fracciones I, III, VIII, IX, XII, XIII, XXI, XXVIII, y XXXVI de la Ley Orgánica de la Administración Pública del Estado de Campeche; 9 fracción II, 10, 17, 49 fracción VII y 63 de la Ley General de Responsabilidades Administrativas; 34 fracciones II, III, V, VI, VII, VIII, XIII, XXI, XXII, XXIV, XXV, XXVII, XXVIII, XXXI, XXXVIII y XLIX del Reglamento Interior de la Secretaria de la Contraloría de la Administración Pública del Estado de Campeche.</t>
  </si>
  <si>
    <t>SC-DGOIC-SECONT-0034-2025</t>
  </si>
  <si>
    <t>No se cuenta con oficio de notificación de resultados</t>
  </si>
  <si>
    <t>No se ha recibido notificación de hallazgos</t>
  </si>
  <si>
    <t>SC-DGOIC-SECONT-0045-2025</t>
  </si>
  <si>
    <t>http://www.contraloria.campeche.gob.mx/images/transparencia/anexo24/25/SC-DGOIC-SECONT-0045-2025.pdf</t>
  </si>
  <si>
    <t>Fiscalización de la Cuenta Pública 2024</t>
  </si>
  <si>
    <t>AUDITORIA ESPECIAL DEL GASTO FEDERALIZADO DE LA AUDITORIA SUPERIOR DE LA FEDERACIÓN</t>
  </si>
  <si>
    <t>AEGF-2536-2025</t>
  </si>
  <si>
    <t>Fiscalizar que el ejercicio de las participaciones federales se realizó de conformidad con lo establecido en la Ley de Coordinación Fiscal, las leyes locales en la materia y demás disposiciones jurídicas aplicables.</t>
  </si>
  <si>
    <t>Cuenta Pública 2024</t>
  </si>
  <si>
    <t>Artículos 74, fracción VI, y 79 de la Constitución Política de los Estados Unidos Mexicanos; 1, 2, 3, 4, fracciones II, III, IV, VIII, IX, X, XI, XVI, XVII, XVIII y XXX; 6, 9, 14, 17, fracciones I, VI, VII, VIII, IX, X, XI, XII, XIV, XV, XXII, XXV, XXVI, XXVII y XXVIII; 17 Bis, 17 Ter fracción VI, 22, 23, 28, 29, 47, 48, 49, 50, 51, 52, 53, 54, 55, 56, 57, 58 y 67, y demás relativos de la Ley de Fiscalización y Rendición de Cuentas de la Federación; 8 y 9 de la Ley de Coordinación Fiscal; 2, 3, 5, fracciones VI, VII, VIII, XI, XII, XXVI, XXVII, XXVIII, XXIX y XXX y 12, fracciones III, XVI, XIX, XX, XXII, XXIII, XXIV, LXIII y último párrafo, del Reglamento Interior de la Auditoria Superior de la Federación.</t>
  </si>
  <si>
    <t>Para el campo "Número de oficio de solicitud de información adicional", no fue requerida información adicional; para el campo "Hipervínculo al oficio o documento de notificación de resultados", no se cuenta con documento de notificación de resultados; para el campo "Hipervínculo a las recomendaciones hechas", no se han recibido recomendaciones; para el campo "Hipervínculos a los informes finales, de revisión y/o dictamen", no se cuenta con documento de informe final; para el campo "Hipervínculo al Programa Anual de Auditorías", no se cuenta con hipervínculo al Programa Anual de Auditorías.</t>
  </si>
  <si>
    <t>Para el campo "Hipervínculo al Programa Anual de Auditorías", no se cuenta con hipervínculo al Programa Anual de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</si>
</sst>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14" fontId="0" fillId="0" borderId="0" xfId="0" applyNumberForma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8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4.140625" bestFit="1" customWidth="1"/>
    <col min="6" max="6" width="17.42578125" bestFit="1" customWidth="1"/>
    <col min="7" max="7" width="20.5703125" customWidth="1"/>
    <col min="8" max="8" width="27.710937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style="2" bestFit="1" customWidth="1"/>
    <col min="14" max="14" width="21.85546875" bestFit="1" customWidth="1"/>
    <col min="15" max="15" width="40.1406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3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0" customFormat="1" ht="405" x14ac:dyDescent="0.25">
      <c r="A8" s="7">
        <v>2025</v>
      </c>
      <c r="B8" s="9">
        <v>45748</v>
      </c>
      <c r="C8" s="9">
        <v>45838</v>
      </c>
      <c r="D8" s="7">
        <v>2024</v>
      </c>
      <c r="E8" s="7" t="s">
        <v>83</v>
      </c>
      <c r="F8" s="7" t="s">
        <v>76</v>
      </c>
      <c r="G8" s="4" t="s">
        <v>84</v>
      </c>
      <c r="H8" s="4" t="s">
        <v>85</v>
      </c>
      <c r="I8" s="7" t="s">
        <v>81</v>
      </c>
      <c r="J8" s="4" t="s">
        <v>85</v>
      </c>
      <c r="K8" s="4" t="s">
        <v>86</v>
      </c>
      <c r="L8" s="4" t="s">
        <v>90</v>
      </c>
      <c r="M8" s="4" t="s">
        <v>87</v>
      </c>
      <c r="N8" s="4" t="s">
        <v>88</v>
      </c>
      <c r="O8" s="4" t="s">
        <v>89</v>
      </c>
      <c r="P8" s="12" t="s">
        <v>93</v>
      </c>
      <c r="Q8" s="11" t="s">
        <v>94</v>
      </c>
      <c r="R8" s="5" t="s">
        <v>92</v>
      </c>
      <c r="S8" s="11" t="s">
        <v>94</v>
      </c>
      <c r="T8" s="11" t="s">
        <v>94</v>
      </c>
      <c r="U8" s="8">
        <v>0</v>
      </c>
      <c r="V8" s="8" t="s">
        <v>80</v>
      </c>
      <c r="W8" s="7" t="s">
        <v>79</v>
      </c>
      <c r="X8" s="8">
        <v>0</v>
      </c>
      <c r="Y8" s="7"/>
      <c r="Z8" s="7">
        <v>0</v>
      </c>
      <c r="AA8" s="7"/>
      <c r="AB8" s="8" t="s">
        <v>80</v>
      </c>
      <c r="AC8" s="9">
        <v>45839</v>
      </c>
      <c r="AD8" s="7" t="s">
        <v>102</v>
      </c>
    </row>
    <row r="9" spans="1:30" s="10" customFormat="1" ht="240" x14ac:dyDescent="0.25">
      <c r="A9" s="7">
        <v>2025</v>
      </c>
      <c r="B9" s="9">
        <v>45748</v>
      </c>
      <c r="C9" s="9">
        <v>45838</v>
      </c>
      <c r="D9" s="7">
        <v>2024</v>
      </c>
      <c r="E9" s="7" t="s">
        <v>82</v>
      </c>
      <c r="F9" s="7" t="s">
        <v>77</v>
      </c>
      <c r="G9" s="4" t="s">
        <v>95</v>
      </c>
      <c r="H9" s="4" t="s">
        <v>97</v>
      </c>
      <c r="I9" s="4" t="s">
        <v>96</v>
      </c>
      <c r="J9" s="4" t="s">
        <v>97</v>
      </c>
      <c r="K9" s="4" t="s">
        <v>97</v>
      </c>
      <c r="L9" s="4"/>
      <c r="M9" s="4" t="s">
        <v>98</v>
      </c>
      <c r="N9" s="4" t="s">
        <v>99</v>
      </c>
      <c r="O9" s="4" t="s">
        <v>100</v>
      </c>
      <c r="P9" s="4" t="s">
        <v>91</v>
      </c>
      <c r="Q9" s="6"/>
      <c r="R9" s="5" t="s">
        <v>92</v>
      </c>
      <c r="S9" s="6"/>
      <c r="T9" s="6"/>
      <c r="U9" s="7">
        <v>0</v>
      </c>
      <c r="V9" s="8" t="s">
        <v>80</v>
      </c>
      <c r="W9" s="7" t="s">
        <v>79</v>
      </c>
      <c r="X9" s="8">
        <v>0</v>
      </c>
      <c r="Y9" s="7"/>
      <c r="Z9" s="7">
        <v>0</v>
      </c>
      <c r="AA9" s="7"/>
      <c r="AB9" s="8" t="s">
        <v>80</v>
      </c>
      <c r="AC9" s="9">
        <v>45839</v>
      </c>
      <c r="AD9" s="7" t="s">
        <v>101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178" xr:uid="{00000000-0002-0000-0000-000000000000}">
      <formula1>Hidden_222</formula1>
    </dataValidation>
    <dataValidation type="list" allowBlank="1" showErrorMessage="1" sqref="F8:F178" xr:uid="{00000000-0002-0000-0000-000001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2024-04-04T21:46:59Z</dcterms:created>
  <dcterms:modified xsi:type="dcterms:W3CDTF">2025-07-30T18:02:24Z</dcterms:modified>
</cp:coreProperties>
</file>