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D\OBLIGACIONES TRANSPARENCIA\2026t1\F24\24_2024t4\"/>
    </mc:Choice>
  </mc:AlternateContent>
  <xr:revisionPtr revIDLastSave="0" documentId="13_ncr:1_{3EC269CE-FE0D-4823-BCCC-D61C184CC9E2}" xr6:coauthVersionLast="36" xr6:coauthVersionMax="36" xr10:uidLastSave="{00000000-0000-0000-0000-000000000000}"/>
  <bookViews>
    <workbookView xWindow="0" yWindow="0" windowWidth="21465" windowHeight="1020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workbook>
</file>

<file path=xl/sharedStrings.xml><?xml version="1.0" encoding="utf-8"?>
<sst xmlns="http://schemas.openxmlformats.org/spreadsheetml/2006/main" count="185" uniqueCount="131">
  <si>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</si>
  <si>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</si>
  <si>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</si>
  <si>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</si>
  <si>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</si>
  <si>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</si>
  <si>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</si>
  <si>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</si>
  <si>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</si>
  <si>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</si>
  <si>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</si>
  <si>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</si>
  <si>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</si>
  <si>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</si>
  <si>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</si>
  <si>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</si>
  <si>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</si>
  <si>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</si>
  <si>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</si>
  <si>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</si>
  <si>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</si>
  <si>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</si>
  <si>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</si>
  <si>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</si>
  <si>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</si>
  <si>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</si>
  <si>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</si>
  <si>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</si>
  <si>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</si>
  <si>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</si>
  <si>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</si>
  <si>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</si>
  <si>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</si>
  <si>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</si>
  <si>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</si>
  <si>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</si>
  <si>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</si>
  <si>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</si>
  <si>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</si>
  <si>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</si>
  <si>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</si>
  <si>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</si>
  <si>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</si>
  <si>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</si>
  <si>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</si>
  <si>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</si>
  <si>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</si>
  <si>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</si>
  <si>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</si>
  <si>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</si>
  <si>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</si>
  <si>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</si>
  <si>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</si>
  <si>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</si>
  <si>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</si>
  <si>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</si>
  <si>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</si>
  <si>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</si>
  <si>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</si>
  <si>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</si>
  <si>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</si>
  <si>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</si>
  <si>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</si>
  <si>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</si>
  <si>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</si>
  <si>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</si>
  <si>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</si>
  <si>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</si>
  <si>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</si>
  <si>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</si>
  <si>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</si>
  <si>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</si>
  <si>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</si>
  <si>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</si>
  <si>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</si>
  <si>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</si>
  <si>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</si>
  <si>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</si>
  <si>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</si>
  <si>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</si>
  <si>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Unidad  Administrativa</t>
  </si>
  <si>
    <t>ORGANO INTERNO DE LA SECONT</t>
  </si>
  <si>
    <t>Revisión de cuentas por pagar y gasto corriente</t>
  </si>
  <si>
    <t>SC/DGOIC/SECONT/0062/2024</t>
  </si>
  <si>
    <t>SC/DGOIC/SECONT/0063/2024</t>
  </si>
  <si>
    <t>Dar cumplimiento al Programa Anual de Trabajo 2024; y para dar cumplimiento a la verificación notificada mediante oficio SC/DGOIC/SECONT/0062/2024 de fecha 17 de septiembre de los corrientes</t>
  </si>
  <si>
    <t>De conformidad con los artículos; 134 primer y segundo párrafo de la Constitución Politica de los Estados Unidos Mexicanos; 101 Quáter de la Constitución Politica del Estado de Campeche; 2, 68, 84 y 85 de la Ley General de Contabilidad Gubernamental;1 primer párrafo del Presupuesto de Egresos de la Federación, para el Ejercicio Fiscal 2024; 7 primer párrafo de la Ley de Presupuesto de Egresos del Estado de Campeche, para el Ejercicio Fiscal 2024; 1 primer párrafo, 90 primer párrafo y 91 segundo párrafo de la Ley de Disciplina Financiera y Responsabilidad Hacendaria del Estado de Campeche y sus Municipios; 22 fracción XV y 41 fracciones 1, Il, VIll, IX, Xll, XIll, XXI, XXVIll y XXXVI de la Ley Orgánica de la Administración Pública del Estado de Campeche; 9 fracción Il, 10, 17, 49 fracción Vll y 63 de la Ley General de Responsabilidades Administrativas, 34 fracciones I , II, , VI, VII, VIl,XIlI,XX|, XXII, XXIV, XXV, XXVI, XXVIl, XXXI, XXXVIll y XLIX del Reglamento Interior de la Secretaria de la Contraloría de la Administración Pública del Estado de Campeche; y para dar cumplimento al Programa Anual de rabajo 2024; para dar cumplimiento a verificación notificada mediante oficio SC/DGOIC/SECONT/0062/2024 de fecha 17 de septiembre de los corrientes, se le requiere y solicita la documentación e información que se enlista, la cual deberá ser entregada en los plazos máximos especificados y deberá estar validada por quien la elaboró y/o por el responsable del área de la Secretaría de la Contraloría</t>
  </si>
  <si>
    <t>01-01-2023 al 31-12-2023</t>
  </si>
  <si>
    <t>Revisión y Fiscalización de la Cuenta Pública del Gobierno del Estado de Campeche, en lo que respecta a la Secretaría de la Contraloría del Poder Ejecutivo del Estado</t>
  </si>
  <si>
    <t>ASE/DAA/297/2024</t>
  </si>
  <si>
    <t>AUDITORIA SUPERIOR DEL ESTADO DE CAMPECHE</t>
  </si>
  <si>
    <t>Requerimiento de información y documentación para la fiscalización superior número 01</t>
  </si>
  <si>
    <t>Llevar a cabo las funciones atribuidas a la Auditoría Superior del Estado de Campeche</t>
  </si>
  <si>
    <t>ACTIVO, EGRESOS</t>
  </si>
  <si>
    <t>01-05-2024 al 30-09-2024</t>
  </si>
  <si>
    <t>SC/DGOIC/SECONT/0079/2024</t>
  </si>
  <si>
    <t>Inicio de Revisiones</t>
  </si>
  <si>
    <t>SC/DGOIC/SECONT/0078/2024</t>
  </si>
  <si>
    <t>ARQUEO DE CAJA, CUENTAS POR COBRAR/DEUDORES DIVERSOS/ANTICIPOS, ADQUISICIONES DE BIENES MUEBLES, BAJA Y DESTINO FINAL DE BIENES MUEBLES DE LA SECRETARIA DE LA CONTRALORIA</t>
  </si>
  <si>
    <t>01-01-2024 al 31-08-2024</t>
  </si>
  <si>
    <t>01-05-2024 al 31-08-2024</t>
  </si>
  <si>
    <t>Requerimientos de Información de Contratos, Acuerdos o Convenios</t>
  </si>
  <si>
    <t>SC/DGOIC/SECONT/0065/2024</t>
  </si>
  <si>
    <t>SC/DGOIC/SECONT/0064/2024</t>
  </si>
  <si>
    <t>Artículos 121 fracción I, 124 y 134 primer y segundo párrafo de la Constitución Política de los Estados Unidos Mexicanos; 101 Quáter de la Constitución Política del Estado de Campeche; 2, 68, 84 y 85 de la Ley General de Contabilidad Gubernamental; 1 primer párrafo del Presupuesto de Egresos de la Federación, para el Ejercicio Fiscal 2024; 1 primer párrafo de la Ley de Presupuesto de Egresos del Estado de Campeche, para el Ejercicio Fiscal 2024; 1 primer párrafo, 90 primer párrafo y 91 segundo párrafo de la Ley de Disciplina Financiera y Responsabilidad Hacendaria del Estado de Campeche y sus Municipios; 22 apartado A fracción XV y 41 fracciones I, II, VII, IX, XII, XIII, XXI, XXVIII y XXXVI de la Ley Orgánica de la Administración Pública del Estado de Campeche; 9 fracción III, 10, 17, 49 fracción VIII y 63 de la Ley General de Responsabilidades Administrativas; 34 fracciones I, V, VI, VII, VI, II, XI, XXII, XXIV, XXV, XXVII, XXVIII, XXXI, XXXVII y XLIX del Reglamento Interior de la Secretaria de la Contraloría de la Administración Pública del Estado de Campeche</t>
  </si>
  <si>
    <t>De conformidad con los artículos 121 fracción I, 124 y 134 primer y segundo párrafo de la CPEUM; 101 Quáter de la Constitución Política del Estado de Campeche; 2, 68, 84 y 85 de la Ley General de Contabilidad Gubernamental; 1 primer párrafo del Presupuesto de Egresos de la Federación, para el ejercicio Fiscal 2024; 1 primer párrafo de la Ley de Presupuesto de Egresos del Estado de Campeche, para el ejercicio fiscal 2024, 90 primer párrafo y 91 segundo párrafo de la Ley de Disciplina Financiera y Responsabilidad Hacendaria del Estado de Campeche y sus municipios; 22 fracción XV y 41 fracciones I, III, VIII, IX, XII, XXI, XXVIII Y XXXVI de la Ley Orgánica de la Administración Pública del Estado de Campeche; 62 y 63 de la Ley de Adquisiciones, Arrendamientos y Prestación de Servicios Relacionados con Bienes Muebles del Estado de Campeche; 9 fracción II, 10, 17, y 34 fracciones II, III, V, VI, VII y XVII del Reglamento Interior de la Secretaria de la Contraloría de la Administración Pública del Estado de Campeche</t>
  </si>
  <si>
    <t>SC-DGOIC-SECONT-0074-2024</t>
  </si>
  <si>
    <t>Para dar cumplimiento al Programa anual de Trabajo 2024,y para dar cumplimiento a la verificación notificada mediante oficio SC/DGOIC/SECONT/0064/2024 de fecha 25 de Septiembre de los corrientes, se le requiere y solicita la documentación e información que se enlista, la cual deberá ser entregada en los plazos máximos especificados y deberá estar validada por quien la elaboró y/o por el responsable del área de la Secretaría de la Contraloría.</t>
  </si>
  <si>
    <t>Para dar cumplimiento al Programa anual de Trabajo 2024,y para dar cumplimiento a la verificación notificada mediante oficio SC/DGOIC/SECONT/0078/2024 de fecha 27 de Noviembre de los corrientes, se le requiere y solicita la documentación e información que se enlista, la cual deberá ser entregada en los plazos máximos especificados y deberá estar validada por quien la elaboró y/o por el responsable del área de la Secretaría de la Contraloría.</t>
  </si>
  <si>
    <t>SC-DGOIC-SECONT-0001-2025</t>
  </si>
  <si>
    <t>SC/DGOIC/SECONT/0071/2024</t>
  </si>
  <si>
    <t>Relación y Documentación Comprobatoria de Contratos, Acuerdos o Convenios que suscribió la Secretaría de la Contraloría por el período comprendido del 01 de enero al 31 de agosto del ejercicio fiscal 2024. Listado de Fuentes de Financiamiento de los Recursos Estatales y Federales, Autorizados a la Secretaría de la Contraloría del Estado de Campeche del 2024 que incluya: Nombres, Recursos Estatales y Federales, Importe Autorizado y Devengado y Montos Pagados al 30 de septiembre de 2024. Avance Físico-Financiero del Capítulo 1000 Servicios Profesionales al corte 30 de septiembre del 2024 de la Secretaría de la Contraloría del Estado de Campeche</t>
  </si>
  <si>
    <t>Constitución Política del Estado de Campeche, artículos 108 Bis, quinto párrafo, fracción I, párrafos primero, tercero, cuarto, sexto y último párrafo; Ley de Fiscalización y Rendición de Cuentas del Estado de Campeche; Reglamento Interior de la Auditoría Superior del Estado de Campeche</t>
  </si>
  <si>
    <t>1. Oficio en el cual certifique la integración del monto de cuentas por pagar del 01 de mayo al 31 de agosto 2024, con los siguientes campos: fecha de la factura, número de la factura, estatus de pago, justificación del gasto y partida presupuestal autorizada original firmado por autoridad competente. 2. Documentación original, firmada por autoridad competente que compruebe y justifique el monto de las cuentas por pagar del 01 mayo al 31 de agosto 2024 identificando el origen del recurso del cual se generará el pago originales para su revisión. 3. Balanza de comprobación al 31 de agosto de 2024 emitido por el sistema contable, a quinto nivel, de los recursos federales del cinco al millar y ramo 22 archivo electrónico en formato .pdf.</t>
  </si>
  <si>
    <t>SC-DGOIC-SECONT-0072-2024</t>
  </si>
  <si>
    <t>http://www.contraloria.campeche.gob.mx/images/transparencia/anexo24/24/SC-DGOIC-SECONT-0001-2025.pdf</t>
  </si>
  <si>
    <t>http://www.contraloria.campeche.gob.mx/images/transparencia/anexo24/24/SC-DGOIC-SECONT-0072-2024.pdf</t>
  </si>
  <si>
    <t>http://www.contraloria.campeche.gob.mx/images/transparencia/anexo24/24/SC-DGOIC-SECONT-0074-2024.pdf</t>
  </si>
  <si>
    <t>http://www.contraloria.campeche.gob.mx/images/transparencia/anexo24/24/SC-UA-0012-2025.pdf</t>
  </si>
  <si>
    <t>http://www.contraloria.campeche.gob.mx/images/transparencia/anexo24/24/SC-UA-0800-2024.pdf</t>
  </si>
  <si>
    <t>http://www.contraloria.campeche.gob.mx/images/transparencia/anexo24/24/SC-UA-0809-2024.pdf</t>
  </si>
  <si>
    <t>Para el campo "Número de oficio de solicitud de información adicional", no fue requerida información adicional; para el campo "Número de oficio de notificación de resultados", no se cuenta con oficio de notificación de resultados; para el campo "Por rubro sujeto a revisión, especificar hallazgos", no se ha recibido notificación de hallazgos; para el campo "Hipervínculo al Programa anual de auditorías", no se cuenta con dicho hipervínculo.</t>
  </si>
  <si>
    <t>Para el campo "Número de oficio de solicitud de información adicional", no fue requerida información adicional; para el campo "Por rubro sujeto a revisión, especificar hallazgos", no se ha recibido notificación de hallazgos; para el campo "Hipervínculo al Programa anual de auditorías", no se cuenta con dicho hipervínculo.</t>
  </si>
  <si>
    <t>Para el campo "Por rubro sujeto a revisión, especificar hallazgos", no se ha recibido notificación de hallazgos; para el campo "Hipervínculo al Programa anual de auditorías", no se cuenta con dicho hipervínculo.</t>
  </si>
  <si>
    <t>Ninguna</t>
  </si>
  <si>
    <t>Requerimiento de información y documentación para la fiscalización superior número 02. Requerimiento de información y documentación para la fiscalización superior número 03. ASE/DAJ-UI/198/2026.</t>
  </si>
  <si>
    <t>Resultados finales y observaciones preliminares que se emiten como resultado de la revisión de la Cuenta Púbica correspondiente al ejercicio fiscal 2023 del Estado de Campeche, en lo que respecta a la Secretaría de la Contraloría del Poder Ejecutivo del Estado conforme a la orden de visita domiciliaria ASE/DAA/297/2024. Dictamen técnico para efecto de la elaboración definitiva del Informe Individual, que se emite como resultado de la valoración de las justificaciones y aclaraciones presentadas por la Entidad Fiscalizada en relación con los Resultados Finales y Observaciones Preliminares que se emiten como resultado de la revisión de la Cuenta Pública correspondiente al ejercicio fiscal 2023 del Estado de Campeche, en lo que respecta a la Secretaría de la Contraloría del Poder Ejecutivo del Estado conforme a la orden de visita domiciliaria ASE/DAA/297/2024. Informe Individual de Auditoría Practicada con Motivo de la Revisión de la Cuenta Pública correspondiente al ejercicio fiscal 2023 del Estado de Campeche. Dictamen final de solventación que se emite como resultado de la valoración de las justificaciones y aclaraciones presentadas para la Entidad Fiscalizada en relación con el Dictamen técnico para efecto de la elaboración definitiva del Informe Individual, que se emite como resultado de la valoración de las justificaciones y aclaraciones presentadas por la Entidad Fiscalizada en relación con los Resultados Finales y Observaciones Preliminares que se emiten como resultado de la revision de la Cuenta Publica correspondiente al ejercicio fiscal 2023 del Estado de Campeche, en lo que respecta a la Secretaria de la Contraloría del Poder Ejecutivo del Estado conforme a la orden de visita domiciliaria ASE/DAA/297/2024.</t>
  </si>
  <si>
    <t>http://www.contraloria.campeche.gob.mx/images/transparencia/anexo24/24/ASE-DAA-199-2025_Dictamen_final_de_solventacion.pdf</t>
  </si>
  <si>
    <t>No se ha recibido notificación de hallazgos</t>
  </si>
  <si>
    <t>http://www.contraloria.campeche.gob.mx/images/transparencia/anexo24/24/SC-UA-0255-2025_Solventacion_ASE-AS-059-2025.pdf</t>
  </si>
  <si>
    <t>Para el campo "Hipervínculo al Programa anual de auditorías", no se cuenta con dicho hipervínculo.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</si>
</sst>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2" fillId="3" borderId="1" xfId="0" applyFont="1" applyFill="1" applyBorder="1" applyAlignment="1">
      <alignment horizontal="center" wrapText="1"/>
    </xf>
    <xf numFmtId="0" fontId="0" fillId="0" borderId="0" xfId="0" applyFill="1" applyBorder="1"/>
    <xf numFmtId="0" fontId="0" fillId="0" borderId="0" xfId="0" applyFill="1" applyBorder="1" applyAlignment="1">
      <alignment wrapText="1"/>
    </xf>
    <xf numFmtId="0" fontId="0" fillId="0" borderId="0" xfId="0" applyAlignment="1"/>
    <xf numFmtId="0" fontId="2" fillId="3" borderId="1" xfId="0" applyFont="1" applyFill="1" applyBorder="1" applyAlignment="1">
      <alignment horizontal="center"/>
    </xf>
    <xf numFmtId="0" fontId="0" fillId="0" borderId="0" xfId="0" applyFill="1" applyAlignment="1"/>
    <xf numFmtId="0" fontId="0" fillId="0" borderId="0" xfId="0" applyFill="1"/>
    <xf numFmtId="14" fontId="0" fillId="0" borderId="0" xfId="0" applyNumberFormat="1" applyFill="1"/>
    <xf numFmtId="0" fontId="0" fillId="0" borderId="0" xfId="0" applyFill="1" applyAlignment="1">
      <alignment wrapText="1"/>
    </xf>
    <xf numFmtId="0" fontId="0" fillId="0" borderId="0" xfId="0" applyFill="1" applyAlignment="1">
      <alignment horizontal="center" vertical="center"/>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Alignment="1">
      <alignment horizontal="center" vertical="center" wrapText="1"/>
    </xf>
    <xf numFmtId="0" fontId="3" fillId="0" borderId="0" xfId="1" applyFill="1" applyAlignment="1">
      <alignment vertical="center" wrapText="1"/>
    </xf>
    <xf numFmtId="0" fontId="0" fillId="0" borderId="0" xfId="0" applyFont="1" applyFill="1" applyAlignment="1">
      <alignment horizontal="center" vertical="center" wrapText="1"/>
    </xf>
    <xf numFmtId="0" fontId="0" fillId="0" borderId="0" xfId="0" applyFill="1" applyBorder="1" applyAlignment="1">
      <alignment horizontal="center" vertical="center"/>
    </xf>
    <xf numFmtId="0" fontId="3" fillId="0" borderId="0" xfId="1" applyFill="1" applyAlignment="1">
      <alignment vertical="top" wrapText="1"/>
    </xf>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ontraloria.campeche.gob.mx/images/transparencia/anexo24/24/ASE-DAA-199-2025_Dictamen_final_de_solventacion.pdf" TargetMode="External"/><Relationship Id="rId2" Type="http://schemas.openxmlformats.org/officeDocument/2006/relationships/hyperlink" Target="http://www.contraloria.campeche.gob.mx/images/transparencia/anexo24/24/ASE-DAA-199-2025_Dictamen_final_de_solventacion.pdf" TargetMode="External"/><Relationship Id="rId1" Type="http://schemas.openxmlformats.org/officeDocument/2006/relationships/hyperlink" Target="http://www.contraloria.campeche.gob.mx/images/transparencia/anexo24/24/ASE-DAA-199-2025_Dictamen_final_de_solventacion.pdf" TargetMode="External"/><Relationship Id="rId4" Type="http://schemas.openxmlformats.org/officeDocument/2006/relationships/hyperlink" Target="http://www.contraloria.campeche.gob.mx/images/transparencia/anexo24/24/SC-UA-0255-2025_Solventacion_ASE-AS-059-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23.140625" customWidth="1"/>
    <col min="6" max="6" width="15.7109375" customWidth="1"/>
    <col min="7" max="7" width="20.5703125" customWidth="1"/>
    <col min="8" max="8" width="27.7109375" customWidth="1"/>
    <col min="9" max="9" width="35.42578125" bestFit="1" customWidth="1"/>
    <col min="10" max="10" width="55.28515625" bestFit="1" customWidth="1"/>
    <col min="11" max="11" width="38.85546875" bestFit="1" customWidth="1"/>
    <col min="12" max="12" width="46.42578125" bestFit="1" customWidth="1"/>
    <col min="13" max="13" width="36.85546875" style="4" bestFit="1" customWidth="1"/>
    <col min="14" max="14" width="21.85546875" bestFit="1" customWidth="1"/>
    <col min="15" max="15" width="40.140625" customWidth="1"/>
    <col min="16" max="16" width="63.85546875"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3" t="s">
        <v>1</v>
      </c>
      <c r="B2" s="14"/>
      <c r="C2" s="14"/>
      <c r="D2" s="13" t="s">
        <v>2</v>
      </c>
      <c r="E2" s="14"/>
      <c r="F2" s="14"/>
      <c r="G2" s="13" t="s">
        <v>3</v>
      </c>
      <c r="H2" s="14"/>
      <c r="I2" s="14"/>
    </row>
    <row r="3" spans="1:30" x14ac:dyDescent="0.25">
      <c r="A3" s="15" t="s">
        <v>4</v>
      </c>
      <c r="B3" s="14"/>
      <c r="C3" s="14"/>
      <c r="D3" s="15" t="s">
        <v>5</v>
      </c>
      <c r="E3" s="14"/>
      <c r="F3" s="14"/>
      <c r="G3" s="15" t="s">
        <v>6</v>
      </c>
      <c r="H3" s="14"/>
      <c r="I3" s="14"/>
    </row>
    <row r="4" spans="1:30" hidden="1" x14ac:dyDescent="0.25">
      <c r="A4" t="s">
        <v>7</v>
      </c>
      <c r="B4" t="s">
        <v>8</v>
      </c>
      <c r="C4" t="s">
        <v>8</v>
      </c>
      <c r="D4" t="s">
        <v>7</v>
      </c>
      <c r="E4" t="s">
        <v>7</v>
      </c>
      <c r="F4" t="s">
        <v>9</v>
      </c>
      <c r="G4" t="s">
        <v>7</v>
      </c>
      <c r="H4" t="s">
        <v>7</v>
      </c>
      <c r="I4" t="s">
        <v>7</v>
      </c>
      <c r="J4" t="s">
        <v>7</v>
      </c>
      <c r="K4" t="s">
        <v>7</v>
      </c>
      <c r="L4" t="s">
        <v>7</v>
      </c>
      <c r="M4" s="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s="4"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5"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7" customFormat="1" ht="405" x14ac:dyDescent="0.25">
      <c r="A8" s="7">
        <v>2024</v>
      </c>
      <c r="B8" s="8">
        <v>45566</v>
      </c>
      <c r="C8" s="8">
        <v>45657</v>
      </c>
      <c r="D8" s="7">
        <v>2023</v>
      </c>
      <c r="E8" s="7" t="s">
        <v>87</v>
      </c>
      <c r="F8" s="7" t="s">
        <v>77</v>
      </c>
      <c r="G8" s="7" t="s">
        <v>88</v>
      </c>
      <c r="H8" s="9" t="s">
        <v>89</v>
      </c>
      <c r="I8" s="7" t="s">
        <v>90</v>
      </c>
      <c r="J8" s="9" t="s">
        <v>89</v>
      </c>
      <c r="K8" s="9" t="s">
        <v>91</v>
      </c>
      <c r="L8" s="16" t="s">
        <v>125</v>
      </c>
      <c r="M8" s="6" t="s">
        <v>92</v>
      </c>
      <c r="N8" s="7" t="s">
        <v>93</v>
      </c>
      <c r="O8" s="7" t="s">
        <v>112</v>
      </c>
      <c r="P8" s="16" t="s">
        <v>126</v>
      </c>
      <c r="Q8" s="17" t="s">
        <v>127</v>
      </c>
      <c r="R8" s="18" t="s">
        <v>128</v>
      </c>
      <c r="S8" s="17" t="s">
        <v>127</v>
      </c>
      <c r="T8" s="17" t="s">
        <v>127</v>
      </c>
      <c r="U8" s="7" t="s">
        <v>124</v>
      </c>
      <c r="V8" s="2" t="s">
        <v>80</v>
      </c>
      <c r="W8" s="7" t="s">
        <v>79</v>
      </c>
      <c r="X8" s="19">
        <v>4</v>
      </c>
      <c r="Y8" s="20" t="s">
        <v>129</v>
      </c>
      <c r="Z8" s="10">
        <v>0</v>
      </c>
      <c r="AA8" s="10"/>
      <c r="AB8" s="19" t="s">
        <v>80</v>
      </c>
      <c r="AC8" s="21">
        <v>45688</v>
      </c>
      <c r="AD8" s="12" t="s">
        <v>130</v>
      </c>
    </row>
    <row r="9" spans="1:30" s="7" customFormat="1" x14ac:dyDescent="0.25">
      <c r="A9" s="7">
        <v>2024</v>
      </c>
      <c r="B9" s="8">
        <v>45566</v>
      </c>
      <c r="C9" s="8">
        <v>45657</v>
      </c>
      <c r="D9" s="7">
        <v>2024</v>
      </c>
      <c r="E9" s="7" t="s">
        <v>94</v>
      </c>
      <c r="F9" s="7" t="s">
        <v>76</v>
      </c>
      <c r="G9" s="7" t="s">
        <v>96</v>
      </c>
      <c r="H9" s="9" t="s">
        <v>97</v>
      </c>
      <c r="I9" s="7" t="s">
        <v>81</v>
      </c>
      <c r="J9" s="9" t="s">
        <v>97</v>
      </c>
      <c r="K9" s="9" t="s">
        <v>95</v>
      </c>
      <c r="L9" s="3"/>
      <c r="M9" s="6" t="s">
        <v>108</v>
      </c>
      <c r="N9" s="7" t="s">
        <v>98</v>
      </c>
      <c r="O9" s="7" t="s">
        <v>104</v>
      </c>
      <c r="P9" s="7" t="s">
        <v>109</v>
      </c>
      <c r="Q9" s="7" t="s">
        <v>115</v>
      </c>
      <c r="S9" s="7" t="s">
        <v>115</v>
      </c>
      <c r="T9" s="7" t="s">
        <v>115</v>
      </c>
      <c r="U9" s="7" t="s">
        <v>124</v>
      </c>
      <c r="V9" s="2" t="s">
        <v>80</v>
      </c>
      <c r="W9" s="7" t="s">
        <v>79</v>
      </c>
      <c r="X9" s="7">
        <v>2</v>
      </c>
      <c r="Y9" s="7" t="s">
        <v>118</v>
      </c>
      <c r="Z9" s="7">
        <v>0</v>
      </c>
      <c r="AA9" s="10"/>
      <c r="AB9" s="2" t="s">
        <v>80</v>
      </c>
      <c r="AC9" s="8">
        <v>45677</v>
      </c>
      <c r="AD9" s="11" t="s">
        <v>121</v>
      </c>
    </row>
    <row r="10" spans="1:30" s="7" customFormat="1" x14ac:dyDescent="0.25">
      <c r="A10" s="7">
        <v>2024</v>
      </c>
      <c r="B10" s="8">
        <v>45566</v>
      </c>
      <c r="C10" s="8">
        <v>45657</v>
      </c>
      <c r="D10" s="7">
        <v>2024</v>
      </c>
      <c r="E10" s="7" t="s">
        <v>100</v>
      </c>
      <c r="F10" s="7" t="s">
        <v>76</v>
      </c>
      <c r="G10" s="7" t="s">
        <v>82</v>
      </c>
      <c r="H10" s="9" t="s">
        <v>83</v>
      </c>
      <c r="I10" s="7" t="s">
        <v>81</v>
      </c>
      <c r="J10" s="9" t="s">
        <v>83</v>
      </c>
      <c r="K10" s="9" t="s">
        <v>84</v>
      </c>
      <c r="L10" s="3"/>
      <c r="M10" s="6" t="s">
        <v>85</v>
      </c>
      <c r="N10" s="7" t="s">
        <v>113</v>
      </c>
      <c r="O10" s="7" t="s">
        <v>86</v>
      </c>
      <c r="P10" s="7" t="s">
        <v>114</v>
      </c>
      <c r="Q10" s="7" t="s">
        <v>116</v>
      </c>
      <c r="S10" s="7" t="s">
        <v>116</v>
      </c>
      <c r="T10" s="7" t="s">
        <v>116</v>
      </c>
      <c r="U10" s="7" t="s">
        <v>124</v>
      </c>
      <c r="V10" s="2" t="s">
        <v>80</v>
      </c>
      <c r="W10" s="7" t="s">
        <v>79</v>
      </c>
      <c r="X10" s="7">
        <v>1</v>
      </c>
      <c r="Y10" s="7" t="s">
        <v>120</v>
      </c>
      <c r="Z10" s="7">
        <v>0</v>
      </c>
      <c r="AA10" s="10"/>
      <c r="AB10" s="2" t="s">
        <v>80</v>
      </c>
      <c r="AC10" s="8">
        <v>45677</v>
      </c>
      <c r="AD10" s="2" t="s">
        <v>122</v>
      </c>
    </row>
    <row r="11" spans="1:30" s="7" customFormat="1" x14ac:dyDescent="0.25">
      <c r="A11" s="7">
        <v>2024</v>
      </c>
      <c r="B11" s="8">
        <v>45566</v>
      </c>
      <c r="C11" s="8">
        <v>45657</v>
      </c>
      <c r="D11" s="7">
        <v>2024</v>
      </c>
      <c r="E11" s="7" t="s">
        <v>99</v>
      </c>
      <c r="F11" s="7" t="s">
        <v>76</v>
      </c>
      <c r="G11" s="7" t="s">
        <v>101</v>
      </c>
      <c r="H11" s="9" t="s">
        <v>103</v>
      </c>
      <c r="I11" s="7" t="s">
        <v>81</v>
      </c>
      <c r="J11" s="9" t="s">
        <v>103</v>
      </c>
      <c r="K11" s="9" t="s">
        <v>102</v>
      </c>
      <c r="L11" s="9" t="s">
        <v>110</v>
      </c>
      <c r="M11" s="6" t="s">
        <v>107</v>
      </c>
      <c r="N11" s="7" t="s">
        <v>111</v>
      </c>
      <c r="O11" s="7" t="s">
        <v>105</v>
      </c>
      <c r="P11" s="7" t="s">
        <v>106</v>
      </c>
      <c r="Q11" s="7" t="s">
        <v>117</v>
      </c>
      <c r="S11" s="7" t="s">
        <v>117</v>
      </c>
      <c r="T11" s="7" t="s">
        <v>117</v>
      </c>
      <c r="U11" s="7" t="s">
        <v>124</v>
      </c>
      <c r="V11" s="2" t="s">
        <v>80</v>
      </c>
      <c r="W11" s="7" t="s">
        <v>79</v>
      </c>
      <c r="X11" s="2">
        <v>6</v>
      </c>
      <c r="Y11" s="7" t="s">
        <v>119</v>
      </c>
      <c r="Z11" s="2">
        <v>0</v>
      </c>
      <c r="AA11" s="10"/>
      <c r="AB11" s="2" t="s">
        <v>80</v>
      </c>
      <c r="AC11" s="8">
        <v>45693</v>
      </c>
      <c r="AD11" s="11" t="s">
        <v>123</v>
      </c>
    </row>
  </sheetData>
  <mergeCells count="7">
    <mergeCell ref="A6:AD6"/>
    <mergeCell ref="A2:C2"/>
    <mergeCell ref="D2:F2"/>
    <mergeCell ref="G2:I2"/>
    <mergeCell ref="A3:C3"/>
    <mergeCell ref="D3:F3"/>
    <mergeCell ref="G3:I3"/>
  </mergeCells>
  <dataValidations count="2">
    <dataValidation type="list" allowBlank="1" showErrorMessage="1" sqref="W8:W11 W12:W148" xr:uid="{00000000-0002-0000-0000-000000000000}">
      <formula1>Hidden_222</formula1>
    </dataValidation>
    <dataValidation type="list" allowBlank="1" showErrorMessage="1" sqref="F8:F148" xr:uid="{00000000-0002-0000-0000-000001000000}">
      <formula1>Hidden_15</formula1>
    </dataValidation>
  </dataValidations>
  <hyperlinks>
    <hyperlink ref="Q8" r:id="rId1" xr:uid="{5A4DD72D-A123-4E71-AEAE-3C672948349E}"/>
    <hyperlink ref="T8" r:id="rId2" xr:uid="{D5BA5AB1-61AD-4C3C-94FF-65819ED2FE5C}"/>
    <hyperlink ref="S8" r:id="rId3" xr:uid="{EB4D1164-41E4-4107-BF6E-9ABB29BA9F65}"/>
    <hyperlink ref="Y8" r:id="rId4" xr:uid="{C93474BD-87E2-4580-82D4-4467DBF0968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2024-04-04T21:46:59Z</dcterms:created>
  <dcterms:modified xsi:type="dcterms:W3CDTF">2026-04-28T16:37:22Z</dcterms:modified>
</cp:coreProperties>
</file>