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usuario\Downloads\F24 TRANSPARENCIA 3ER TRIM\"/>
    </mc:Choice>
  </mc:AlternateContent>
  <xr:revisionPtr revIDLastSave="0" documentId="13_ncr:1_{6547A9EC-D99B-48A8-910C-48180435A6C3}" xr6:coauthVersionLast="36" xr6:coauthVersionMax="36" xr10:uidLastSave="{00000000-0000-0000-0000-000000000000}"/>
  <bookViews>
    <workbookView xWindow="0" yWindow="0" windowWidth="21465" windowHeight="102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<sst xmlns="http://schemas.openxmlformats.org/spreadsheetml/2006/main" count="153" uniqueCount="115">
  <si>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</si>
  <si>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</si>
  <si>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</si>
  <si>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</si>
  <si>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</si>
  <si>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</si>
  <si>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</si>
  <si>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</si>
  <si>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</si>
  <si>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</si>
  <si>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</si>
  <si>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</si>
  <si>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</si>
  <si>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</si>
  <si>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</si>
  <si>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</si>
  <si>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</si>
  <si>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</si>
  <si>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</si>
  <si>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</si>
  <si>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</si>
  <si>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</si>
  <si>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</si>
  <si>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</si>
  <si>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</si>
  <si>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</si>
  <si>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</si>
  <si>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</si>
  <si>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</si>
  <si>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</si>
  <si>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</si>
  <si>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</si>
  <si>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</si>
  <si>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</si>
  <si>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</si>
  <si>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</si>
  <si>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</si>
  <si>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</si>
  <si>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</si>
  <si>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</si>
  <si>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</si>
  <si>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</si>
  <si>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</si>
  <si>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</si>
  <si>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</si>
  <si>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</si>
  <si>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</si>
  <si>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</si>
  <si>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</si>
  <si>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</si>
  <si>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</si>
  <si>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</si>
  <si>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</si>
  <si>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</si>
  <si>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</si>
  <si>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</si>
  <si>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</si>
  <si>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</si>
  <si>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</si>
  <si>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</si>
  <si>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</si>
  <si>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</si>
  <si>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</si>
  <si>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</si>
  <si>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</si>
  <si>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</si>
  <si>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</si>
  <si>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</si>
  <si>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</si>
  <si>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</si>
  <si>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</si>
  <si>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</si>
  <si>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</si>
  <si>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</si>
  <si>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</si>
  <si>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</si>
  <si>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</si>
  <si>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</si>
  <si>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</si>
  <si>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</si>
  <si>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Unidad  Administrativa</t>
  </si>
  <si>
    <t>ORGANO INTERNO DE LA SECONT</t>
  </si>
  <si>
    <t>01-01-2024 al 30-06-24</t>
  </si>
  <si>
    <t>Revisión de Contratos, Acuerdos o Convenios</t>
  </si>
  <si>
    <t>SC/DGOIC/SECONT/0051/2024</t>
  </si>
  <si>
    <t>SC/DGOIC/SECONT/0052/2024</t>
  </si>
  <si>
    <t>SC/UA/0434/2024</t>
  </si>
  <si>
    <t>Para dar cumplimiento al Programa anual de Trabajo 2024,y para dar cumplimiento a la verificación notificada mediante oficio SC/DGOIC/SECONT/0051/2024 de fecha 11 de Junio  de los corrientes, se les requiere y solicita la documentación e información que se enlista, la cual deberá ser entregada en los plazos máximos especificados y deberá estar validada por quien la elaboró y/o por el responsable del área de la Secretaría de la Contraloría.</t>
  </si>
  <si>
    <t>1. Relación de los "Contratos, Acuerdos o Convenios" que suscribió la Secretaría de la Contraloría, por el período comprendido del 01 de enero al 30 de junio del ejercicio fiscal 2024. 2. Documentación comprobatoria de los "Contratos, Acuerdos o Convenios" que suscribió la Secretaría de la Contraloría, por el período comprendido del 01 de enero al 30 de junio del ejercicio fiscal 2024</t>
  </si>
  <si>
    <t>De conformidad con los artículos 121 fracción I, 124 y 134 primer y segundo párrafo de la Constitución Política de los Estados Unidos Mexicanos; 101 Quáter de la Constitución Política del Estado de Campeche; 2, 68, 84 y 85 de la Ley General de Contabilidad Gubernamental; 1 primer párrafo del Presupuesto de Egresos de la Federación, para el Ejercicio Fiscal 2024; 1 primer párrafo de la Ley de Presupuesto de Egresos del Estado de Campeche, para el Ejercicio Fiscal 2024; 1 primer párrafo, 90 primer párrafo y 91 segundo párrafo de la Ley de Disciplina Financiera y Responsabilidad Hacendaria del Estado de Campeche y sus Municipios; 22 fracción XV y 41 fracciones I, III, VIII, IX, XI, XIII, XXI, XXVIII y XXXVI de la Ley Orgánica de la Administración Pública del Estado de Campeche; 62 y 63 de la Ley de Adquisiciones, Arrendamientos y Prestación de Servicios Relacionados con Bienes Muebles del Estado de Campeche; 9 fracción II, 10, 17, 49 fracción VII y 63 de la Ley General de Responsabilidades Administrativas, 1, 3 y 34 fracciones II, III, V, VI, VII y XVII del Reglamento Interior de la Secretaria de la Contraloría de la Administración Pública del Estado de Campeche; y para dar cumplimiento a la verificación notificada mediante oficio SC/DGOIC/SECONT/0051/2024 de fecha 16 de julio de los corrientes, se le requiere y solicita la documentación e información que se enlista, la cual deberá ser entregada en los plazos máximos especificados y deberá estar validada por quien la elaboro y/o por el responsable del área de la Secretaría de la Contraloría.</t>
  </si>
  <si>
    <t>SC.DGOIC.SECONT.0054.2024</t>
  </si>
  <si>
    <t>SC/DGOIC/SECONT/051/2024</t>
  </si>
  <si>
    <t>Informe Revisión POA 2023</t>
  </si>
  <si>
    <t>01-01-2023 al 31-12-23</t>
  </si>
  <si>
    <t>SC/DGOIC/SECONT/0056/2024</t>
  </si>
  <si>
    <t>SC/DGOIC/SECONT/0057/2024</t>
  </si>
  <si>
    <t>SC/UA/0558/2025</t>
  </si>
  <si>
    <t>Dar cumplimiento a la verificación, en lo que respecta al seguimiento del Programa Operativo Anual 2023 por el período comprendido del 01 de enero al 31 de diciembre de 2023</t>
  </si>
  <si>
    <t>1. Programa Operativo Anual (POA) Autorizado para el ejercicio fiscal 2023 Original para su revisión 2. Cumplimiento de metas programadas/alcanzadas del Programa Operativo Anual (POA)2023 al 31 de diciembre de 2023, de cada una de las direcciones, validadas por autoridad competente Original para su revisión</t>
  </si>
  <si>
    <t>Con fundamento en los artículos 108, párrafo cuarto, 109, fracciones, III y IV, 121, fracción I y 134 primer y segundo párrafo de la Constitución Política de los Estados Unidos Mexicanos; 72, 89, párrafos primero y segundo, 89 bis, 96, párrafo tercero, 98, 101 Quáter de la Constitución Política del Estado de Campeche; 9 fracción ll y 10 de la Ley General de Responsabilidades Administrativas; 2, 68, 84 y 85 de la Ley General de Contabilidad Gubernamental; primer párrafo de la Ley de Presupuesto de Egresos del Estado de Campeche para el ejercicio fiscal 2023, primer párrafo 90, primer párrafo y 91, segundo párrafo de la Ley de Disciplina Financiera y Responsabilidad Hacendaria del Estado de Campeche y sus Municipios, 3, 13, 22 apartado A, fracción XV y 41, fracciones I, II, VII, IX, XII, XIII, XIV, XXI, XXVII y XXXVI de la Ley Orgánica de la Administración Pública del Estado de Campeche y 34 fracciones I, II, V, VI, VII, VIII, XVI, XVIl, XVIl, XIX, XX, XXI, XXIl, XXIII, XXVI y XLIX del Reglamento Interior de la Secretaria de la Contraloría del Estado de Campeche, este Órgano Interno de Control de la Secretaria tiene la facultad para dar cumplimiento a la verificación, en lo que respecta al seguimiento del Programa Operativo Anual 2023 por el período comprendido del 01 de enero al 31 de diciembre de 2023; y de acuerdo al oficio de inicio de revisión número SC/DGOIC/SECONT/0056/2024 de fecha 12 de agosto de 2024</t>
  </si>
  <si>
    <t>SC.DGOIC.SECONT.0058.2024</t>
  </si>
  <si>
    <t>01-05-2024 al 31-08-24</t>
  </si>
  <si>
    <t>Revisión de cuentas por pagar y gasto corriente</t>
  </si>
  <si>
    <t>SC/DGOIC/SECONT/0062/2024</t>
  </si>
  <si>
    <t>SC/DGOIC/SECONT/0063/2024</t>
  </si>
  <si>
    <t>SC/UA/0603/2025</t>
  </si>
  <si>
    <t>Dar cumplimiento al Programa Anual de Trabajo 2024; y para dar cumplimiento a la verificación notificada mediante oficio SC/DGOIC/SECONT/0062/2024 de fecha 17 de septiembre de los corrientes</t>
  </si>
  <si>
    <t>1. Oficio en el cual certifique la integración del monto de cuentas por pagar del 01 de mayo al 31 de agosto 2024, con los siguientes campos: fecha de la factura, número de la factura, estatus de pago, justificación del fasto y partida presupuestal autorizada original firmado por autoridad competente. 2. Documentación original, firmada por autoridad competente que compruebe y justifique el monto de las cuentas por pagar del 01 mayo al 31 de agosto 2024 identificando el origen del recurso del cual se generará el pago originales para su revisión. 3. Balanza de comprobación al 31 de agosto de 2024 emitido por el sistema contable, a quinto nivel, de los recursos federales del cinco al millar y ramo 22 archivo electrónico en formato .pdf.</t>
  </si>
  <si>
    <t>De conformidad con los artículos; 134 primer y segundo párrafo de la Constitución Politica de los Estados Unidos Mexicanos; 101 Quáter de la Constitución Politica del Estado de Campeche; 2, 68, 84 y 85 de la Ley General de Contabilidad Gubernamental;1 primer párrafo del Presupuesto de Egresos de la Federación, para el Ejercicio Fiscal 2024; 7 primer párrafo de la Ley de Presupuesto de Egresos del Estado de Campeche, para el Ejercicio Fiscal 2024; 1 primer párrafo, 90 primer párrafo y 91 segundo párrafo de la Ley de Disciplina Financiera y Responsabilidad Hacendaria del Estado de Campeche y sus Municipios; 22 fracción XV y 41 fracciones 1, Il, VIll, IX, Xll, XIll, XXI, XXVIll y XXXVI de la Ley Orgánica de la Administración Pública del Estado de Campeche; 9 fracción Il, 10, 17, 49 fracción Vll y 63 de la Ley General de Responsabilidades Administrativas, 34 fracciones I , II, , VI, VII, VIl,XIlI,XX|, XXII, XXIV, XXV, XXVI, XXVIl, XXXI, XXXVIll y XLIX del Reglamento Interior de la Secretaria de la Contraloría de la Administración Pública del Estado de Campeche; y para dar cumplimento al Programa Anual de rabajo 2024; para dar cumplimiento a verificación notificada mediante oficio SC/DGOIC/SECONT/0062/2024 de fecha 17 de septiembre de los corrientes, se le requiere y solicita la documentación e información que se enlista, la cual deberá ser entregada en los plazos máximos especificados y deberá estar validada por quien la elaboró y/o por el responsable del área de la Secretaría de la Contraloría</t>
  </si>
  <si>
    <t>http://www.contraloria.campeche.gob.mx/images/transparencia/anexo24/24/SC/DGOIC/SECONT/0051/2024</t>
  </si>
  <si>
    <t>http://www.contraloria.campeche.gob.mx/images/transparencia/anexo24/24/SC/DGOIC/SECONT/0056/2024</t>
  </si>
  <si>
    <t>Respecto al criterio "Hipervínculo a las recomendaciones hechas", no se tuvieron recomendaciones; respecto al criterio "Hipervínculo al informe sobre las aclaraciones realizadas por el sujeto obligado, en su caso", no hubieron aclaraciones requeridas; respecto al criterio "Hipervínculo al Programa anual de auditorías", no se cuenta con hipervínculo al programa anual de auditorías.</t>
  </si>
  <si>
    <t>Respecto al criterio Hipervínculo al oficio o documento de notificación de resultados, no se ha recibido oficio de notificación de resultados; respecto al criterio "Hipervínculo a las recomendaciones hechas", no se tuvieron recomendaciones; respecto al criterio "Hipervínculos a los informes finales, de revisión y/o dictamen", no se han recibido informes finales; respecto al criterio "Hipervínculo al informe sobre las aclaraciones realizadas por el sujeto obligado, en su caso", no hubieron aclaraciones requeridas; respecto al criterio "Hipervínculo al Programa anual de auditorías", no se cuenta con hipervínculo al programa anual de auditorías.</t>
  </si>
  <si>
    <t>http://www.contraloria.campeche.gob.mx/images/transparencia/anexo24/24/SC-UA-0444-2024.pdf</t>
  </si>
  <si>
    <t>http://www.contraloria.campeche.gob.mx/images/transparencia/anexo24/24/SC-UA-0558-2024.pdf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</si>
</sst>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Border="1"/>
    <xf numFmtId="0" fontId="0" fillId="0" borderId="0" xfId="0"/>
    <xf numFmtId="0" fontId="0" fillId="4" borderId="0" xfId="0" applyFill="1" applyBorder="1"/>
    <xf numFmtId="0" fontId="0" fillId="0" borderId="0" xfId="0" applyFill="1" applyBorder="1" applyAlignment="1">
      <alignment wrapText="1"/>
    </xf>
    <xf numFmtId="0" fontId="0" fillId="0" borderId="0" xfId="0" applyAlignment="1">
      <alignment wrapText="1"/>
    </xf>
    <xf numFmtId="0" fontId="0" fillId="0" borderId="0" xfId="0" applyFill="1" applyBorder="1" applyAlignment="1"/>
    <xf numFmtId="0" fontId="0" fillId="0" borderId="0" xfId="0" applyAlignment="1"/>
    <xf numFmtId="0" fontId="2" fillId="3" borderId="1" xfId="0" applyFont="1" applyFill="1" applyBorder="1" applyAlignment="1">
      <alignment horizontal="center"/>
    </xf>
    <xf numFmtId="0" fontId="0" fillId="0" borderId="0" xfId="0" applyFill="1" applyAlignment="1"/>
    <xf numFmtId="0" fontId="0" fillId="0" borderId="0" xfId="0" applyFill="1"/>
    <xf numFmtId="0" fontId="0" fillId="0" borderId="0" xfId="0"/>
    <xf numFmtId="0" fontId="0" fillId="4" borderId="0" xfId="0" applyFill="1"/>
    <xf numFmtId="0" fontId="0" fillId="0" borderId="0" xfId="0"/>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traloria.campeche.gob.mx/images/transparencia/anexo24/24/SC/DGOIC/SECONT/0056/2024" TargetMode="External"/><Relationship Id="rId1" Type="http://schemas.openxmlformats.org/officeDocument/2006/relationships/hyperlink" Target="http://www.contraloria.campeche.gob.mx/images/transparencia/anexo24/24/SC/DGOIC/SECONT/005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3.140625" customWidth="1"/>
    <col min="6" max="6" width="15.7109375" customWidth="1"/>
    <col min="7" max="7" width="20.5703125" customWidth="1"/>
    <col min="8" max="8" width="27.7109375" customWidth="1"/>
    <col min="9" max="9" width="35.42578125" bestFit="1" customWidth="1"/>
    <col min="10" max="10" width="55.28515625" bestFit="1" customWidth="1"/>
    <col min="11" max="11" width="38.85546875" bestFit="1" customWidth="1"/>
    <col min="12" max="12" width="46.42578125" bestFit="1" customWidth="1"/>
    <col min="13" max="13" width="36.85546875" style="9" bestFit="1" customWidth="1"/>
    <col min="14" max="14" width="21.85546875" bestFit="1" customWidth="1"/>
    <col min="15" max="15" width="255.7109375" bestFit="1" customWidth="1"/>
    <col min="16" max="16" width="39.85546875" bestFit="1" customWidth="1"/>
    <col min="17" max="17" width="87.85546875" bestFit="1" customWidth="1"/>
    <col min="18" max="18" width="41.42578125" bestFit="1" customWidth="1"/>
    <col min="19" max="19" width="37.5703125" bestFit="1" customWidth="1"/>
    <col min="20" max="20" width="52.140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7</v>
      </c>
      <c r="E4" t="s">
        <v>7</v>
      </c>
      <c r="F4" t="s">
        <v>9</v>
      </c>
      <c r="G4" t="s">
        <v>7</v>
      </c>
      <c r="H4" t="s">
        <v>7</v>
      </c>
      <c r="I4" t="s">
        <v>7</v>
      </c>
      <c r="J4" t="s">
        <v>7</v>
      </c>
      <c r="K4" t="s">
        <v>7</v>
      </c>
      <c r="L4" t="s">
        <v>7</v>
      </c>
      <c r="M4" s="9"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s="9"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0"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0" x14ac:dyDescent="0.25">
      <c r="A8">
        <v>2024</v>
      </c>
      <c r="B8" s="2">
        <v>45474</v>
      </c>
      <c r="C8" s="2">
        <v>45565</v>
      </c>
      <c r="D8">
        <v>2024</v>
      </c>
      <c r="E8" s="2" t="s">
        <v>82</v>
      </c>
      <c r="F8" t="s">
        <v>76</v>
      </c>
      <c r="G8" t="s">
        <v>83</v>
      </c>
      <c r="H8" s="7" t="s">
        <v>84</v>
      </c>
      <c r="I8" s="13" t="s">
        <v>81</v>
      </c>
      <c r="J8" s="7" t="s">
        <v>91</v>
      </c>
      <c r="K8" s="6" t="s">
        <v>85</v>
      </c>
      <c r="L8" s="6" t="s">
        <v>86</v>
      </c>
      <c r="M8" s="11" t="s">
        <v>87</v>
      </c>
      <c r="N8" s="14" t="s">
        <v>88</v>
      </c>
      <c r="O8" s="12" t="s">
        <v>89</v>
      </c>
      <c r="P8" s="8" t="s">
        <v>90</v>
      </c>
      <c r="Q8" s="12" t="s">
        <v>113</v>
      </c>
      <c r="R8" s="12"/>
      <c r="S8" s="12"/>
      <c r="T8" s="16" t="s">
        <v>109</v>
      </c>
      <c r="U8" s="12">
        <v>0</v>
      </c>
      <c r="V8" s="3" t="s">
        <v>80</v>
      </c>
      <c r="W8" s="12" t="s">
        <v>78</v>
      </c>
      <c r="X8" s="12">
        <v>0</v>
      </c>
      <c r="Y8" s="12"/>
      <c r="Z8" s="12"/>
      <c r="AA8" s="12"/>
      <c r="AB8" s="3" t="s">
        <v>80</v>
      </c>
      <c r="AC8" s="2">
        <v>45595</v>
      </c>
      <c r="AD8" s="15" t="s">
        <v>111</v>
      </c>
    </row>
    <row r="9" spans="1:30" ht="30" x14ac:dyDescent="0.25">
      <c r="A9">
        <v>2024</v>
      </c>
      <c r="B9" s="2">
        <v>45474</v>
      </c>
      <c r="C9" s="2">
        <v>45565</v>
      </c>
      <c r="D9" s="13">
        <v>2024</v>
      </c>
      <c r="E9" t="s">
        <v>93</v>
      </c>
      <c r="F9" t="s">
        <v>76</v>
      </c>
      <c r="G9" t="s">
        <v>92</v>
      </c>
      <c r="H9" s="7" t="s">
        <v>94</v>
      </c>
      <c r="I9" s="13" t="s">
        <v>81</v>
      </c>
      <c r="J9" s="7" t="s">
        <v>94</v>
      </c>
      <c r="K9" s="7" t="s">
        <v>95</v>
      </c>
      <c r="L9" s="6" t="s">
        <v>96</v>
      </c>
      <c r="M9" s="11" t="s">
        <v>97</v>
      </c>
      <c r="N9" s="14" t="s">
        <v>98</v>
      </c>
      <c r="O9" s="12" t="s">
        <v>99</v>
      </c>
      <c r="P9" s="8" t="s">
        <v>100</v>
      </c>
      <c r="Q9" s="12" t="s">
        <v>114</v>
      </c>
      <c r="R9" s="12"/>
      <c r="S9" s="12"/>
      <c r="T9" s="16" t="s">
        <v>110</v>
      </c>
      <c r="U9" s="12">
        <v>0</v>
      </c>
      <c r="V9" s="3" t="s">
        <v>80</v>
      </c>
      <c r="W9" s="12" t="s">
        <v>78</v>
      </c>
      <c r="X9" s="12">
        <v>0</v>
      </c>
      <c r="Y9" s="12"/>
      <c r="Z9" s="12"/>
      <c r="AA9" s="12"/>
      <c r="AB9" s="3" t="s">
        <v>80</v>
      </c>
      <c r="AC9" s="2">
        <v>45595</v>
      </c>
      <c r="AD9" s="15" t="s">
        <v>111</v>
      </c>
    </row>
    <row r="10" spans="1:30" x14ac:dyDescent="0.25">
      <c r="A10" s="13">
        <v>2024</v>
      </c>
      <c r="B10" s="2">
        <v>45474</v>
      </c>
      <c r="C10" s="2">
        <v>45565</v>
      </c>
      <c r="D10">
        <v>2024</v>
      </c>
      <c r="E10" t="s">
        <v>101</v>
      </c>
      <c r="F10" t="s">
        <v>76</v>
      </c>
      <c r="G10" t="s">
        <v>102</v>
      </c>
      <c r="H10" s="7" t="s">
        <v>103</v>
      </c>
      <c r="I10" s="13" t="s">
        <v>81</v>
      </c>
      <c r="J10" s="7" t="s">
        <v>103</v>
      </c>
      <c r="K10" s="7" t="s">
        <v>104</v>
      </c>
      <c r="L10" s="6" t="s">
        <v>105</v>
      </c>
      <c r="M10" s="11" t="s">
        <v>106</v>
      </c>
      <c r="N10" s="14" t="s">
        <v>107</v>
      </c>
      <c r="O10" s="12" t="s">
        <v>108</v>
      </c>
      <c r="P10" s="12"/>
      <c r="Q10" s="12"/>
      <c r="R10" s="12"/>
      <c r="S10" s="12"/>
      <c r="T10" s="12"/>
      <c r="U10" s="12">
        <v>0</v>
      </c>
      <c r="V10" s="3" t="s">
        <v>80</v>
      </c>
      <c r="W10" s="12" t="s">
        <v>78</v>
      </c>
      <c r="X10" s="12">
        <v>0</v>
      </c>
      <c r="Y10" s="12"/>
      <c r="Z10" s="12"/>
      <c r="AA10" s="12"/>
      <c r="AB10" s="3" t="s">
        <v>80</v>
      </c>
      <c r="AC10" s="2">
        <v>45595</v>
      </c>
      <c r="AD10" s="15" t="s">
        <v>112</v>
      </c>
    </row>
    <row r="11" spans="1:30" x14ac:dyDescent="0.25">
      <c r="N11" s="7"/>
    </row>
    <row r="12" spans="1:30" x14ac:dyDescent="0.25">
      <c r="N12" s="7"/>
    </row>
    <row r="13" spans="1:30" x14ac:dyDescent="0.25">
      <c r="N13" s="7"/>
    </row>
    <row r="14" spans="1:30" x14ac:dyDescent="0.25">
      <c r="N14" s="7"/>
    </row>
    <row r="15" spans="1:30" x14ac:dyDescent="0.25">
      <c r="N15" s="7"/>
    </row>
    <row r="16" spans="1:30" x14ac:dyDescent="0.25">
      <c r="N16" s="7"/>
    </row>
    <row r="17" spans="5:29" s="4" customFormat="1" x14ac:dyDescent="0.25">
      <c r="E17" s="3"/>
      <c r="F17" s="3"/>
      <c r="G17" s="3"/>
      <c r="H17" s="5"/>
      <c r="I17" s="3"/>
      <c r="J17" s="5"/>
      <c r="K17" s="3"/>
      <c r="M17" s="9"/>
      <c r="N17" s="7"/>
      <c r="AC17" s="2"/>
    </row>
    <row r="18" spans="5:29" x14ac:dyDescent="0.25">
      <c r="N18" s="7"/>
    </row>
    <row r="19" spans="5:29" x14ac:dyDescent="0.25">
      <c r="N19" s="7"/>
    </row>
  </sheetData>
  <mergeCells count="7">
    <mergeCell ref="A6:AD6"/>
    <mergeCell ref="A2:C2"/>
    <mergeCell ref="D2:F2"/>
    <mergeCell ref="G2:I2"/>
    <mergeCell ref="A3:C3"/>
    <mergeCell ref="D3:F3"/>
    <mergeCell ref="G3:I3"/>
  </mergeCells>
  <dataValidations count="2">
    <dataValidation type="list" allowBlank="1" showErrorMessage="1" sqref="W18:W194 W8:W16" xr:uid="{00000000-0002-0000-0000-000000000000}">
      <formula1>Hidden_222</formula1>
    </dataValidation>
    <dataValidation type="list" allowBlank="1" showErrorMessage="1" sqref="F16:F194 F8:F14" xr:uid="{00000000-0002-0000-0000-000001000000}">
      <formula1>Hidden_15</formula1>
    </dataValidation>
  </dataValidations>
  <hyperlinks>
    <hyperlink ref="T8" r:id="rId1" xr:uid="{00000000-0004-0000-0000-000001000000}"/>
    <hyperlink ref="T9" r:id="rId2"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2024-04-04T21:46:59Z</dcterms:created>
  <dcterms:modified xsi:type="dcterms:W3CDTF">2024-11-14T21:56:30Z</dcterms:modified>
</cp:coreProperties>
</file>