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BLIGACIONES TRANSPARENCIA\2024t1\UA\RRFF\24\"/>
    </mc:Choice>
  </mc:AlternateContent>
  <bookViews>
    <workbookView xWindow="0" yWindow="0" windowWidth="21465" windowHeight="102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<sst xmlns="http://schemas.openxmlformats.org/spreadsheetml/2006/main" count="166" uniqueCount="117">
  <si>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</si>
  <si>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</si>
  <si>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</si>
  <si>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</si>
  <si>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</si>
  <si>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</si>
  <si>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</si>
  <si>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</si>
  <si>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</si>
  <si>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</si>
  <si>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</si>
  <si>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</si>
  <si>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</si>
  <si>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</si>
  <si>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</si>
  <si>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</si>
  <si>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</si>
  <si>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</si>
  <si>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</si>
  <si>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</si>
  <si>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</si>
  <si>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</si>
  <si>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</si>
  <si>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</si>
  <si>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</si>
  <si>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</si>
  <si>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</si>
  <si>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</si>
  <si>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</si>
  <si>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</si>
  <si>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</si>
  <si>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</si>
  <si>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</si>
  <si>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</si>
  <si>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</si>
  <si>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</si>
  <si>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</si>
  <si>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</si>
  <si>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</si>
  <si>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</si>
  <si>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</si>
  <si>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</si>
  <si>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</si>
  <si>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</si>
  <si>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</si>
  <si>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</si>
  <si>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</si>
  <si>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</si>
  <si>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</si>
  <si>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</si>
  <si>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</si>
  <si>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</si>
  <si>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</si>
  <si>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</si>
  <si>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</si>
  <si>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</si>
  <si>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</si>
  <si>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</si>
  <si>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</si>
  <si>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</si>
  <si>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</si>
  <si>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</si>
  <si>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</si>
  <si>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</si>
  <si>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</si>
  <si>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</si>
  <si>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</si>
  <si>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</si>
  <si>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</si>
  <si>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</si>
  <si>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</si>
  <si>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</si>
  <si>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</si>
  <si>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</si>
  <si>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</si>
  <si>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</si>
  <si>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</si>
  <si>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</si>
  <si>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</si>
  <si>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</si>
  <si>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Unidad  Administrativa</t>
  </si>
  <si>
    <t>Unidad Administrativa</t>
  </si>
  <si>
    <t>01-07-2023 AL 31-12-2023</t>
  </si>
  <si>
    <t>ORGANO INTERNO DE LA SECONT</t>
  </si>
  <si>
    <t>Oficio de Revisión de Contratos, Acuerdos o Convenios</t>
  </si>
  <si>
    <t>SC/DGOIC/SECONT/0002/2024</t>
  </si>
  <si>
    <t>SC.DGOIC.SECONT.0003-2024</t>
  </si>
  <si>
    <t>Para dar cumplimiento al Programa anual de Trabajo 2024,y para dar cumplimiento a la verificación notificada mediante oficio SC/DGOIC/SECONT/0002/2024 de fecha 5 de Enero de los corrientes, se les requiere y solicita la documentación e información que se enlista, la cual deberá ser entregada en los plazos máximos especificados y deberá estar validada por quien la elaboró y/o por el responsable del área de la Secretaría de la Contraloría.</t>
  </si>
  <si>
    <t>1.Relación de los "Contratos, Acuerdos o Convenios" que suscribió la Secretaria de la Contraloria, porel período comprendido del 01 de julio al 31 de diciembre 2023. 2.Documentación comprobatoria de los Contratos, Acuerdos o Convenios" que suscribió la Secretaria de la Contraloria, por el período comprendido del 01 de julio al 31 de diciembre 2023.</t>
  </si>
  <si>
    <t>De conformidad con los articulos 121 fracción I,124 y 134 primer y segundo párrafo de la Constitución Política de los Estados Unidos Mexicanos, 101 Quáter de la constitución política del Estado de Campeche; 2, 68, 84 y 85 de la Ley General de la Contabilidad Gubernamental; 1 primer párrafo del Presupuesto de Egresos de la Federación para el Ejercicio Fiscal 2023; 1 primer párrafo de la Ley  de Presupuesto de Egresos del Estado de Campeche, para el Ejercicio Fiscal 2023; 1 primer parrafo ,90 primer párrafo y 91 segundo párrafo de la Ley de Disciplina Financiera y Responsabilidad Hacendaria del Estado de Campeche y sus municipios; 22 fracción XV y 41 fracciones I, III, VIII,IX, XII,XIII, XXI, XXVIII y XXXVI de la Ley Organica de la Administración Publica del Estado de Campeche; 9 fracción II, 10, 17, 49 fracción VII Y 63 de la Ley General de Responsabilidades administrativas 1, 3 y 27 fracciones II, III, V VI, VII, XVII, XXIX Y L del reglamento interior de la secretaria de la contraloria de la administracion publica del estado de campeche y para dar cumplimiento al programa anual de trabajo 2024: se emite el presente oficio  revision para la realización de la  la verificación de Contratos, Acuerdos o Convenios por el periodo comprendido del 01 de julio al 31 de diciembre  del ejercicio fiscal 2023, de  la Secretaria de la Contraloria.</t>
  </si>
  <si>
    <t>SC.DGOIC.SECONT.0010.2024</t>
  </si>
  <si>
    <t>SC/UA/0018/2024</t>
  </si>
  <si>
    <t>SC/DGOIC/SECONT/0008/2024</t>
  </si>
  <si>
    <t>SC.DGOIC.SECONT.0009-2024</t>
  </si>
  <si>
    <t>SC/UA/00138/2023</t>
  </si>
  <si>
    <t>SC.DGOIC.SECONT.0011.2024</t>
  </si>
  <si>
    <t>Revisión de Gasto Corriente (cap.2000 al 4000)</t>
  </si>
  <si>
    <t>SC/DGOIC/SECONT/0014/2024</t>
  </si>
  <si>
    <t>SC.DGOIC.SECONT.0015-2024</t>
  </si>
  <si>
    <t>SC/UA/0103/2024</t>
  </si>
  <si>
    <t>Para dar cumplimiento al Programa anual de Trabajo 2024,y para dar cumplimiento a la verificación notificada mediante oficio SC/DGOIC/SECONT/0014/2024 de fecha 6 de febrero  de los corrientes, se les requiere y solicita la documentación e información que se enlista, la cual deberá ser entregada en los plazos máximos especificados y deberá estar validada por quien la elaboró y/o por el responsable del área de la Secretaría de la Contraloría.</t>
  </si>
  <si>
    <t>De conformidad con los articulos 121 fracción I,124 y 134 primer y segundo párrafo de la Constitución Política de los Estados Unidos Mexicanos, 101 Quáter de la constitución política del Estado de Campeche; 2, 68, 84 y 85 de la Ley General de la Contabilidad Gubernamental; 1 primer párrafo del Presupuesto de Egresos de la Federación para el Ejercicio Fiscal 2023; 1 primer párrafo de la Ley  de Presupuesto de Egresos del Estado de Campeche, para el Ejercicio Fiscal 2023; 1 primer parrafo ,90 primer párrafo y 91 segundo párrafo de la Ley de Disciplina Financiera y Responsabilidad Hacendaria del Estado de Campeche y sus municipios; 22 fracción XV y 41 fracciones I, III, VIII,IX, XII,XIII, XXI, XXVIII y XXXVI de la Ley Organica de la Administración Publica del Estado de Campeche; 9 fracción II, 10, 17, 49 fracción VII Y 63 de la Ley General de Responsabilidades administrativas 1, 3 y 27 fracciones II, III, V VI, VII, XVII, XXIX Y L del reglamento interior de la secretaria de la contraloria de la administracion publica del estado de campeche y para dar cumplimiento al programa anual de trabajo 2024: se emite el presente oficio  revision para la realización de la  la verificación de Gasto Corriente (cap.2000 al 4000) por el periodo comprendido del 01 de julio al 31 de diciembre  del ejercicio fiscal 2023, de  la Secretaria de la Contraloria.</t>
  </si>
  <si>
    <t>Para dar cumplimiento al Programa anual de Trabajo 2024,y para dar cumplimiento a la verificación notificada mediante oficio SC/DGOIC/SECONT/0008/2024 de fecha 17 de enero  de los corrientes, se les requiere y solicita la documentación e información que se enlista, la cual deberá ser entregada en los plazos máximos especificados y deberá estar validada por quien la elaboró y/o por el responsable del área de la Secretaría de la Contraloría.</t>
  </si>
  <si>
    <t>1.Listado General Muebles adscritos a la Secretaria de la Contraloria del Poder Ejecutivo del Estado de Campeche, actualizado al 31 de diciembre 2023. 2. Resguardos de bienes asignados y firmados por el personal responsable. 3.Reporte Global por Partida del Presupuesto de Egresos período corte al 31 de diciembre 2023. 4. Listado de Bienes Muebles adquiridos en e período de julio-diciembre 2023. 5. Listado de Bienes Muebles para baja y estatus del proceso de destino final.</t>
  </si>
  <si>
    <t>De conformidad con los articulos 121 fracción I,124 y 134 primer y segundo párrafo de la Constitución Política de los Estados Unidos Mexicanos, 101 Quáter de la constitución política del Estado de Campeche; 2, 68, 84 y 85 de la Ley General de la Contabilidad Gubernamental; 1 primer párrafo del Presupuesto de Egresos de la Federación para el Ejercicio Fiscal 2023; 1 primer párrafo de la Ley  de Presupuesto de Egresos del Estado de Campeche, para el Ejercicio Fiscal 2023; 1 primer parrafo ,90 primer párrafo y 91 segundo párrafo de la Ley de Disciplina Financiera y Responsabilidad Hacendaria del Estado de Campeche y sus municipios; 22 fracción XV y 41 fracciones I, III, VIII,IX, XII,XIII, XXI, XXVIII y XXXVI de la Ley Organica de la Administración Publica del Estado de Campeche; 9 fracción II, 10, 17, 49 fracción VII Y 63 de la Ley General de Responsabilidades administrativas 1, 3 y 27 fracciones II, III, V VI, VII, XVII, XXIX Y L del reglamento interior de la secretaria de la contraloria de la administracion publica del estado de campeche y para dar cumplimiento al programa anual de trabajo 2024: se emite el presente oficio  revision para la realización de la  la verificación de Bienes Muebles e Inmuebles ( incluye vehiculos y maquinarina) por el periodo comprendido del 01 de julio al 31 de diciembre  del ejercicio fiscal 2023, de  la Secretaria de la Contraloria.</t>
  </si>
  <si>
    <t>1.Balanza de comprobación al 31 de diciembre de 2023 emitido por el sistema contable, a quinto nivel, de los recursos federales delcinco al millar y ramo 33. 2.Estado de situación financiera al 31 de diciembre de 2023 emitido por el sistema contable, a quinto nivel de los recursos federales del 5 al millar y ramo 33. 3.Estado analitico del Ejercicio del presupuesto en su clasificación por Objeto del Gasto del 01 de julio al 31 de diciembre del ejercicio fiscal 2023, emitido por el sistema contable a quinto nivel, de los recursos federales del cinco al millar y ramo 33. 4.Pólizas de cheque, transferencias electrónicas y demás documentación comprobatoria de las erogaciones (póliza emitida por el sistema contable, poliza de cheques debidamente firmada de recibido, orden de compra, orden de servicio o contrato, evidencia fotografica) por el período del 01 de julio al 31 de diciembre del ejercicio fiscal 2023, de los recursos federales del cinco al millar y ramo 33. 5.Estados de cuenta, auxiliares de la cuenta bancaria especifica y conciliaciones bancarias para el registro y control de los recursos federales del cinco al millar y ramo 33 del 01 de julio al 31 de diciembre del ejercicio fiscal 2023. 6.Reporte del presupuesto ejercido del 01 de julio al 31 de diciembre del ejercicio fiscal 2023, de los recursos destinados al gasto corriente (capítulos 2000 al 4000).</t>
  </si>
  <si>
    <t>SC.DGOIC.SECONT.0023.2024</t>
  </si>
  <si>
    <t>http://www.contraloria.campeche.gob.mx/images/transparencia/anexo24/24/SC-DGOIC-SECONT-0024-2024.pdf</t>
  </si>
  <si>
    <t>Sin hallazgos</t>
  </si>
  <si>
    <t>Ninguna</t>
  </si>
  <si>
    <t>Respecto al "Hipervínculo a las recomendaciones hechas", no existieron recomendaciones; respecto a "Hipervínculo al informe sobre las aclaraciones realizadas por el sujeto obligado, en su caso", no se solicitaron aclaraciones; respecto a "Hipervínculo al Programa anual de auditorías", no se cuenta con hipervínculo al Programa Anual de Auditorías.</t>
  </si>
  <si>
    <t>http://www.contraloria.campeche.gob.mx/images/transparencia/anexo24/24/SC-DGOIC-SECONT-0011-2024.pdf</t>
  </si>
  <si>
    <t>http://www.contraloria.campeche.gob.mx/images/transparencia/anexo24/24/SC-UA-0064-2024.pdf</t>
  </si>
  <si>
    <t>Respecto a "Hipervínculo al informe sobre las aclaraciones realizadas por el sujeto obligado, en su caso", no se solicitaron aclaraciones; respecto a "Hipervínculo al Programa anual de auditorías", no se cuenta con hipervínculo al Programa Anual de Auditorías.</t>
  </si>
  <si>
    <t>http://www.contraloria.campeche.gob.mx/images/transparencia/anexo24/24/SC-DGOIC-SECONT-0010-2024.pdf</t>
  </si>
  <si>
    <t>Revisión Inventario de Bienes Muebles e inmuebles</t>
  </si>
  <si>
    <t>Conservar la actualización y formalización de las transacciones aplicadas por contratación de servicios en observancia a las disposiciones vigentes, mantener el orden en la integración de los soportes documentales de cada expediente generado por la Secretaría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</si>
</sst>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0" fillId="0" borderId="0" xfId="0" applyFill="1" applyBorder="1" applyAlignment="1">
      <alignment wrapText="1"/>
    </xf>
    <xf numFmtId="0" fontId="0" fillId="0" borderId="0" xfId="0"/>
    <xf numFmtId="0" fontId="0" fillId="0" borderId="0" xfId="0" applyAlignment="1">
      <alignment wrapText="1"/>
    </xf>
    <xf numFmtId="0" fontId="0" fillId="0" borderId="0" xfId="0" applyFill="1" applyBorder="1" applyAlignment="1"/>
    <xf numFmtId="0" fontId="0" fillId="0" borderId="0" xfId="0" applyAlignment="1"/>
    <xf numFmtId="0" fontId="2" fillId="3" borderId="1" xfId="0" applyFont="1" applyFill="1" applyBorder="1" applyAlignment="1">
      <alignment horizontal="center"/>
    </xf>
    <xf numFmtId="0" fontId="0" fillId="0" borderId="0" xfId="0"/>
    <xf numFmtId="0" fontId="0" fillId="0" borderId="0" xfId="0" applyFill="1" applyAlignment="1"/>
    <xf numFmtId="0" fontId="0" fillId="0" borderId="0" xfId="0" applyFill="1"/>
    <xf numFmtId="0" fontId="3" fillId="0" borderId="0" xfId="1" applyFill="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traloria.campeche.gob.mx/images/transparencia/anexo24/24/SC-UA-0064-2024.pdf" TargetMode="External"/><Relationship Id="rId3" Type="http://schemas.openxmlformats.org/officeDocument/2006/relationships/hyperlink" Target="http://www.contraloria.campeche.gob.mx/images/transparencia/anexo24/24/SC-DGOIC-SECONT-0011-2024.pdf" TargetMode="External"/><Relationship Id="rId7" Type="http://schemas.openxmlformats.org/officeDocument/2006/relationships/hyperlink" Target="http://www.contraloria.campeche.gob.mx/images/transparencia/anexo24/24/SC-DGOIC-SECONT-0011-2024.pdf" TargetMode="External"/><Relationship Id="rId2" Type="http://schemas.openxmlformats.org/officeDocument/2006/relationships/hyperlink" Target="http://www.contraloria.campeche.gob.mx/images/transparencia/anexo24/24/SC-DGOIC-SECONT-0024-2024.pdf" TargetMode="External"/><Relationship Id="rId1" Type="http://schemas.openxmlformats.org/officeDocument/2006/relationships/hyperlink" Target="http://www.contraloria.campeche.gob.mx/images/transparencia/anexo24/24/SC-DGOIC-SECONT-0024-2024.pdf" TargetMode="External"/><Relationship Id="rId6" Type="http://schemas.openxmlformats.org/officeDocument/2006/relationships/hyperlink" Target="http://www.contraloria.campeche.gob.mx/images/transparencia/anexo24/24/SC-DGOIC-SECONT-0010-2024.pdf" TargetMode="External"/><Relationship Id="rId5" Type="http://schemas.openxmlformats.org/officeDocument/2006/relationships/hyperlink" Target="http://www.contraloria.campeche.gob.mx/images/transparencia/anexo24/24/SC-DGOIC-SECONT-0010-2024.pdf" TargetMode="External"/><Relationship Id="rId10" Type="http://schemas.openxmlformats.org/officeDocument/2006/relationships/hyperlink" Target="http://www.contraloria.campeche.gob.mx/images/transparencia/anexo24/24/SC-DGOIC-SECONT-0024-2024.pdf" TargetMode="External"/><Relationship Id="rId4" Type="http://schemas.openxmlformats.org/officeDocument/2006/relationships/hyperlink" Target="http://www.contraloria.campeche.gob.mx/images/transparencia/anexo24/24/SC-DGOIC-SECONT-0011-2024.pdf" TargetMode="External"/><Relationship Id="rId9" Type="http://schemas.openxmlformats.org/officeDocument/2006/relationships/hyperlink" Target="http://www.contraloria.campeche.gob.mx/images/transparencia/anexo24/24/SC-DGOIC-SECONT-001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3.140625" customWidth="1"/>
    <col min="6" max="6" width="15.7109375" customWidth="1"/>
    <col min="7" max="7" width="20.5703125" customWidth="1"/>
    <col min="8" max="8" width="27.7109375" customWidth="1"/>
    <col min="9" max="9" width="35.42578125" bestFit="1" customWidth="1"/>
    <col min="10" max="10" width="55.28515625" bestFit="1" customWidth="1"/>
    <col min="11" max="11" width="38.85546875" bestFit="1" customWidth="1"/>
    <col min="12" max="12" width="46.42578125" bestFit="1" customWidth="1"/>
    <col min="13" max="13" width="36.85546875" style="10"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91.1406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5</v>
      </c>
      <c r="E3" s="17"/>
      <c r="F3" s="17"/>
      <c r="G3" s="18" t="s">
        <v>6</v>
      </c>
      <c r="H3" s="17"/>
      <c r="I3" s="17"/>
    </row>
    <row r="4" spans="1:30" hidden="1" x14ac:dyDescent="0.25">
      <c r="A4" t="s">
        <v>7</v>
      </c>
      <c r="B4" t="s">
        <v>8</v>
      </c>
      <c r="C4" t="s">
        <v>8</v>
      </c>
      <c r="D4" t="s">
        <v>7</v>
      </c>
      <c r="E4" t="s">
        <v>7</v>
      </c>
      <c r="F4" t="s">
        <v>9</v>
      </c>
      <c r="G4" t="s">
        <v>7</v>
      </c>
      <c r="H4" t="s">
        <v>7</v>
      </c>
      <c r="I4" t="s">
        <v>7</v>
      </c>
      <c r="J4" t="s">
        <v>7</v>
      </c>
      <c r="K4" t="s">
        <v>7</v>
      </c>
      <c r="L4" t="s">
        <v>7</v>
      </c>
      <c r="M4" s="10"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s="10"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2024</v>
      </c>
      <c r="B8" s="3">
        <v>45292</v>
      </c>
      <c r="C8" s="3">
        <v>45382</v>
      </c>
      <c r="D8" s="2">
        <v>2024</v>
      </c>
      <c r="E8" s="4" t="s">
        <v>82</v>
      </c>
      <c r="F8" s="4" t="s">
        <v>76</v>
      </c>
      <c r="G8" s="10" t="s">
        <v>84</v>
      </c>
      <c r="H8" s="8" t="s">
        <v>85</v>
      </c>
      <c r="I8" s="5" t="s">
        <v>83</v>
      </c>
      <c r="J8" s="8" t="s">
        <v>85</v>
      </c>
      <c r="K8" s="6" t="s">
        <v>86</v>
      </c>
      <c r="L8" s="6" t="s">
        <v>91</v>
      </c>
      <c r="M8" s="13" t="s">
        <v>87</v>
      </c>
      <c r="N8" s="9" t="s">
        <v>88</v>
      </c>
      <c r="O8" s="13" t="s">
        <v>89</v>
      </c>
      <c r="P8" s="9" t="s">
        <v>90</v>
      </c>
      <c r="Q8" s="15" t="s">
        <v>114</v>
      </c>
      <c r="R8" s="9" t="s">
        <v>116</v>
      </c>
      <c r="S8" s="15" t="s">
        <v>114</v>
      </c>
      <c r="T8" s="15" t="s">
        <v>114</v>
      </c>
      <c r="U8" s="13" t="s">
        <v>109</v>
      </c>
      <c r="V8" s="4" t="s">
        <v>80</v>
      </c>
      <c r="W8" s="14" t="s">
        <v>79</v>
      </c>
      <c r="X8" s="14">
        <v>0</v>
      </c>
      <c r="Y8" s="15" t="s">
        <v>112</v>
      </c>
      <c r="Z8" s="14">
        <v>0</v>
      </c>
      <c r="AA8" s="14"/>
      <c r="AB8" s="7" t="s">
        <v>81</v>
      </c>
      <c r="AC8" s="3">
        <v>45412</v>
      </c>
      <c r="AD8" s="12" t="s">
        <v>113</v>
      </c>
    </row>
    <row r="9" spans="1:30" x14ac:dyDescent="0.25">
      <c r="A9" s="2">
        <v>2024</v>
      </c>
      <c r="B9" s="3">
        <v>45292</v>
      </c>
      <c r="C9" s="3">
        <v>45382</v>
      </c>
      <c r="D9" s="2">
        <v>2024</v>
      </c>
      <c r="E9" s="4" t="s">
        <v>82</v>
      </c>
      <c r="F9" s="4" t="s">
        <v>76</v>
      </c>
      <c r="G9" s="10" t="s">
        <v>115</v>
      </c>
      <c r="H9" s="8" t="s">
        <v>92</v>
      </c>
      <c r="I9" s="5" t="s">
        <v>83</v>
      </c>
      <c r="J9" s="8" t="s">
        <v>92</v>
      </c>
      <c r="K9" s="6" t="s">
        <v>93</v>
      </c>
      <c r="L9" s="6" t="s">
        <v>94</v>
      </c>
      <c r="M9" s="13" t="s">
        <v>102</v>
      </c>
      <c r="N9" s="9" t="s">
        <v>103</v>
      </c>
      <c r="O9" s="13" t="s">
        <v>104</v>
      </c>
      <c r="P9" s="9" t="s">
        <v>95</v>
      </c>
      <c r="Q9" s="15" t="s">
        <v>111</v>
      </c>
      <c r="R9" s="9" t="s">
        <v>108</v>
      </c>
      <c r="S9" s="15" t="s">
        <v>111</v>
      </c>
      <c r="T9" s="15" t="s">
        <v>111</v>
      </c>
      <c r="U9" s="14" t="s">
        <v>109</v>
      </c>
      <c r="V9" s="4" t="s">
        <v>80</v>
      </c>
      <c r="W9" s="14" t="s">
        <v>79</v>
      </c>
      <c r="X9" s="14">
        <v>0</v>
      </c>
      <c r="Y9" s="14"/>
      <c r="Z9" s="14">
        <v>0</v>
      </c>
      <c r="AA9" s="14"/>
      <c r="AB9" s="7" t="s">
        <v>81</v>
      </c>
      <c r="AC9" s="3">
        <v>45412</v>
      </c>
      <c r="AD9" s="12" t="s">
        <v>110</v>
      </c>
    </row>
    <row r="10" spans="1:30" x14ac:dyDescent="0.25">
      <c r="A10" s="2">
        <v>2024</v>
      </c>
      <c r="B10" s="3">
        <v>45292</v>
      </c>
      <c r="C10" s="3">
        <v>45382</v>
      </c>
      <c r="D10" s="2">
        <v>2024</v>
      </c>
      <c r="E10" s="4" t="s">
        <v>82</v>
      </c>
      <c r="F10" s="4" t="s">
        <v>76</v>
      </c>
      <c r="G10" s="9" t="s">
        <v>96</v>
      </c>
      <c r="H10" s="8" t="s">
        <v>97</v>
      </c>
      <c r="I10" s="5" t="s">
        <v>83</v>
      </c>
      <c r="J10" s="8" t="s">
        <v>97</v>
      </c>
      <c r="K10" s="6" t="s">
        <v>98</v>
      </c>
      <c r="L10" s="6" t="s">
        <v>99</v>
      </c>
      <c r="M10" s="13" t="s">
        <v>100</v>
      </c>
      <c r="N10" s="9" t="s">
        <v>105</v>
      </c>
      <c r="O10" s="13" t="s">
        <v>101</v>
      </c>
      <c r="P10" s="9" t="s">
        <v>106</v>
      </c>
      <c r="Q10" s="15" t="s">
        <v>107</v>
      </c>
      <c r="R10" s="9" t="s">
        <v>108</v>
      </c>
      <c r="S10" s="15" t="s">
        <v>107</v>
      </c>
      <c r="T10" s="15" t="s">
        <v>107</v>
      </c>
      <c r="U10" s="14" t="s">
        <v>109</v>
      </c>
      <c r="V10" s="4" t="s">
        <v>80</v>
      </c>
      <c r="W10" s="14" t="s">
        <v>79</v>
      </c>
      <c r="X10" s="14">
        <v>0</v>
      </c>
      <c r="Y10" s="14"/>
      <c r="Z10" s="14">
        <v>0</v>
      </c>
      <c r="AA10" s="14"/>
      <c r="AB10" s="7" t="s">
        <v>81</v>
      </c>
      <c r="AC10" s="3">
        <v>45412</v>
      </c>
      <c r="AD10" t="s">
        <v>110</v>
      </c>
    </row>
  </sheetData>
  <mergeCells count="7">
    <mergeCell ref="A6:AD6"/>
    <mergeCell ref="A2:C2"/>
    <mergeCell ref="D2:F2"/>
    <mergeCell ref="G2:I2"/>
    <mergeCell ref="A3:C3"/>
    <mergeCell ref="D3:F3"/>
    <mergeCell ref="G3:I3"/>
  </mergeCells>
  <dataValidations count="2">
    <dataValidation type="list" allowBlank="1" showErrorMessage="1" sqref="W8:W10">
      <formula1>Hidden_222</formula1>
    </dataValidation>
    <dataValidation type="list" allowBlank="1" showErrorMessage="1" sqref="F8:F10">
      <formula1>Hidden_15</formula1>
    </dataValidation>
  </dataValidations>
  <hyperlinks>
    <hyperlink ref="Q10" r:id="rId1"/>
    <hyperlink ref="T10" r:id="rId2"/>
    <hyperlink ref="Q9" r:id="rId3"/>
    <hyperlink ref="T9" r:id="rId4"/>
    <hyperlink ref="Q8" r:id="rId5"/>
    <hyperlink ref="T8" r:id="rId6"/>
    <hyperlink ref="S9" r:id="rId7"/>
    <hyperlink ref="Y8" r:id="rId8"/>
    <hyperlink ref="S8" r:id="rId9"/>
    <hyperlink ref="S10"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2024-04-04T21:46:59Z</dcterms:created>
  <dcterms:modified xsi:type="dcterms:W3CDTF">2024-05-14T20:20:16Z</dcterms:modified>
</cp:coreProperties>
</file>