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X\Downloads\"/>
    </mc:Choice>
  </mc:AlternateContent>
  <bookViews>
    <workbookView xWindow="0" yWindow="0" windowWidth="24000" windowHeight="963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<sst xmlns="http://schemas.openxmlformats.org/spreadsheetml/2006/main" count="165" uniqueCount="115">
  <si>
    <t>45413</t>
  </si>
  <si>
    <t>TÍTULO</t>
  </si>
  <si>
    <t>NOMBRE CORTO</t>
  </si>
  <si>
    <t>DESCRIPCIÓN</t>
  </si>
  <si>
    <t>Resultados de auditorías realizadas</t>
  </si>
  <si>
    <t>N_F24_LTAIPEC_Art74FrXXIV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</si>
  <si>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</si>
  <si>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</si>
  <si>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</si>
  <si>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</si>
  <si>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</si>
  <si>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</si>
  <si>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</si>
  <si>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</si>
  <si>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</si>
  <si>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372429</t>
  </si>
  <si>
    <t>372439</t>
  </si>
  <si>
    <t>372440</t>
  </si>
  <si>
    <t>372421</t>
  </si>
  <si>
    <t>372422</t>
  </si>
  <si>
    <t>372438</t>
  </si>
  <si>
    <t>372423</t>
  </si>
  <si>
    <t>372424</t>
  </si>
  <si>
    <t>372425</t>
  </si>
  <si>
    <t>372426</t>
  </si>
  <si>
    <t>372427</t>
  </si>
  <si>
    <t>372441</t>
  </si>
  <si>
    <t>372430</t>
  </si>
  <si>
    <t>372448</t>
  </si>
  <si>
    <t>372431</t>
  </si>
  <si>
    <t>372434</t>
  </si>
  <si>
    <t>372449</t>
  </si>
  <si>
    <t>372433</t>
  </si>
  <si>
    <t>372446</t>
  </si>
  <si>
    <t>372443</t>
  </si>
  <si>
    <t>372432</t>
  </si>
  <si>
    <t>372428</t>
  </si>
  <si>
    <t>570169</t>
  </si>
  <si>
    <t>372435</t>
  </si>
  <si>
    <t>372444</t>
  </si>
  <si>
    <t>372450</t>
  </si>
  <si>
    <t>372437</t>
  </si>
  <si>
    <t>372445</t>
  </si>
  <si>
    <t>372436</t>
  </si>
  <si>
    <t>372442</t>
  </si>
  <si>
    <t>372447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</si>
  <si>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</si>
  <si>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</si>
  <si>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</si>
  <si>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</si>
  <si>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</si>
  <si>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</si>
  <si>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</si>
  <si>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</si>
  <si>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</si>
  <si>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</si>
  <si>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</si>
  <si>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</si>
  <si>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</si>
  <si>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</si>
  <si>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</si>
  <si>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</si>
  <si>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</si>
  <si>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</si>
  <si>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</si>
  <si>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</si>
  <si>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</si>
  <si>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</si>
  <si>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</si>
  <si>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</si>
  <si>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</si>
  <si>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</si>
  <si>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</si>
  <si>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</si>
  <si>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</si>
  <si>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</si>
  <si>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</si>
  <si>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</si>
  <si>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</si>
  <si>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</si>
  <si>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</si>
  <si>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</si>
  <si>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Unidad administrativa</t>
  </si>
  <si>
    <t>01-10-2023 al 31-12-2023</t>
  </si>
  <si>
    <t>Oficio de Revisiones</t>
  </si>
  <si>
    <t>SC/DGOIC/SECONT/0065/2023</t>
  </si>
  <si>
    <t>ORGANO INTERNO DE LA SECONT</t>
  </si>
  <si>
    <t>SC.DGOIC.SECONT.0066.2023</t>
  </si>
  <si>
    <t>SC/UA/0706/2023</t>
  </si>
  <si>
    <t>Inicio Revisión POA 2022</t>
  </si>
  <si>
    <t>SC/DGOIC/SECONT/0068/2023</t>
  </si>
  <si>
    <t>SC/DGOIC/SECONT/0069/2023</t>
  </si>
  <si>
    <t>SC/UA/0708/2023</t>
  </si>
  <si>
    <t>Inicio de Revisión de Gasto Corriente (cap. 2000 al 4000)</t>
  </si>
  <si>
    <t>SC/DGOIC/SECONT/0079/2023</t>
  </si>
  <si>
    <t>SC.DGOIC.SECONT.0080.2023</t>
  </si>
  <si>
    <t>SC/UA/0790/2023</t>
  </si>
  <si>
    <t>Para dar cumplimiento al Programa anual de Trabajo 2023,y para dar cumplimiento a la verificación notificada mediante oficio SC/DGOIC/SECONT/0065/2023 de fecha 06 de Octubre de los corrientes, se les requiere y solicita la documentación e información que se enlista, la cual deberá ser entregada en los plazos máximos especificados y deberá estar validada por quien la elaboró y/o por el responsable del área de la Secretaría de la Contraloría.</t>
  </si>
  <si>
    <t>Para dar cumplimiento al Programa anual de Trabajo 2023,y para dar cumplimiento a la verificación notificada mediante oficio SC/DGOIC/SECONT/0068/2023 de fecha 17 de Octubre de los corrientes, se les requiere y solicita la documentación e información que se enlista, la cual deberá ser entregada en los plazos máximos especificados y deberá estar validada por quien la elaboró y/o por el responsable del área de la Secretaría de la Contraloría.</t>
  </si>
  <si>
    <t>Para dar cumplimiento al Programa anual de Trabajo 2023,y para dar cumplimiento a la verificación notificada mediante oficio SC/DGOIC/SECONT/0079/2023 de fecha 27 de Noviembre de los corrientes, se les requiere y solicita la documentación e información que se enlista, la cual deberá ser entregada en los plazos máximos especificados y deberá estar validada por quien la elaboró y/o por el responsable del área de la Secretaría de la Contraloría.</t>
  </si>
  <si>
    <t>1.-Reporte Contable de las disposiciones del fondo fijo del 01 de julio al 31 de  septiembre 2023, incluyendo documentación comprobatoria y justificativa. (Para su revisión) 2.-Estado de cuenta o movimientos bancarios asigandos para el manejo y control del fondo revolvente del 01 de julio al 31 de septiembre 2023. 3.-Auxiliar contable de la cuenta 3751.-Viaticos en el país de los recursos federales del 01 de julio al 31 de septiembre 2023. 4.-Auxiliar contable de la cuenta Deudores Diversos del 01 de julio al 31 de septiembre 2023. 5.-Auxiliar contable de la cuenta Anticipos a Proveedores del 01 de julio al 31 de Septiembre de 2023, en su caso. 6.-Balanza de comprobación emitida por el sistema contable del 01 de julio al 31 de septiembre de 2023. 7.-Oficio en el cual certifique la integración del monto de cuentas por pagar del 01 de julio al 31 de septiembre 2023 con los siguientes campos: fecha de la factura, número de la factura, estatus de pago, justificación del gasto y partida presupuestal autorizada. 8.-Documentación original, firmada por autoridad competente que compruebe y justifique el monto de las cuentas por pagar del 01 al 31 de septiembre de 2023, identificando el origen del recurso del cual se generará el pago. 9.- Pólizas de cheque, transferencias electrónicas y demás documentación comprobatoria de las erogaciones (pólizas emitida por el sistema contable, póliza de cheques debidamente firmada de recibido, orden de compra, orden de servicio o contrato, evidencia fotográfica)por el período del 01 de julio al 31 de septiembre de 2023, de los recursos federales del cinco al millar y ramo 33. 10.-Estados de cuenta, auxiliares de la cuenta bancaria especifica y conciliaciones bancarias para el registro y control de los recursos federales del cinco al millar y ramo 33 del 01 de julio al 31 de septiembre de 2023. 11.-Reporte del presupuesto ejercido del 01 de julio al 31 de septiembre de 2023,de los recursos destinados al gasto corriente (capitulos 2000 al 4000). 12.-Auxiliares contables del capitulo 5000 (Bienes Muebles) del periodo 01 de julio al 31 de septiembre de 2023, provenientes de los recursos estatal y federal.13.-Documentación original, firmada por autoridad competente que compruebe y justifique el monto de las adquisiciones de bienes muebles, identificando el origen del recurso del cual se generará el pago, por el periodo del 01 de julio al 31 de septiembre 2023. 14.-Registro contable de bajas realizadas en el periodo del 01 de julio al 31 de septiembre 2023. 15.-Relación de bajas con los siguientes campos: ID, Fecha, Nombre del bien, modelo, marca, numero de serie, nombre del resguardante, nombre del proveedor, número de factura, número de cheque e importe; emitido por la app y actualizado al 31 de septiembre de 2023. 16.-Expedientes de las bajas realizadas del 01 de julio al 31 de septiembre 2023.</t>
  </si>
  <si>
    <t>1.-Reporte Contable de las disposiciones del fondo fijo del 01 de julio al 31 de  septiembre 2023, incluyendo documentación comprobatoria y justificativa. (Para su revisión) 2.-Estado de cuenta o movimientos bancarios asigandos para el manejo y control del frondo revolvente del 01 de julio al 31 de septiembre 2023. 3.-Auxiliar contable de la cuenta 3751 Viáticos en el país de los recursos federales del 01 de juli al 31 de septiembre 2023 4.-Auxiliar Contable de la cuenta Deudores Diversos del 01 de Julio al 31 de septiembre de 2023 5.-Auxiliar contable de la cuenta Anticipos a Proveedores del 01 de Julio al 31 de septiembre de 2023, en su caso 6.-</t>
  </si>
  <si>
    <t>1.Balanza de comprobación al 30 de junio de 2023 emitido por el sistema contable, a quinto nievel, de los recursos federales del cinco al millar y ramo 33. 2.-Estado de situación financiera al 30 de junio de2023 emitido por el sistema contable, a quinto nivvel de los recursos federales del cinco al millar y ramo 33. 3.-Estado Analítico del Ejercicio del presupuesto en su Clasificación por Objeto del Gasto del 01 de Enero al 30 de junio del ejercicio fiscal 2023, emitido por el sistema contable a quinto nivel, de los recursos fedrales del cinco al millar y ramo 33.4.-Pólizas de cheque, transferencias electronicas y demás documentación comprobatoria de las erogaciones (póliza emitida por el sistema contable, póliza de cheques debidamente firmada de recibido, orden de compra, orden de servicio o contrato, evidencia fotografica)por el periodo del 01 de enero al 30 de junio del ejercicio fiscal 2023, de los recursso federales del cinco al millar y ramo 33. 5.- Estados de cuenta, auxiliares de la cuenta bancaria especifica y conciliaciones bancarias para el registro y control de los recursos federales del 5 al millar y ramo 33 del 01 de enero al 30 de junio del ejercicio fiscal 2023. 6.- Reporte del presupuesto ejercico del 01 de enero al 30 de junio del ejercicio fiscal 2023, de los recursos destinados al gasto corriente (capítulos 2000 al 4000).</t>
  </si>
  <si>
    <t>Con fundamento en los artículos 121 fracción I, 124 y 134 primer y segundo párrafo de la Constitución Política de los Estados Unidos Mexicanos, 101 Quáter de la constitución política del Estado de Campeche; 2, 68, 84 y 85  de la Ley General Gubernamental; 1 primer párrafo del Presupuesto de Egresos de la Federación, para el Ejercicio Fiscal 2023;  1 primer párrafo de la Ley de Presupuesto de Egresos del Estado de Campeche, para el Ejercicio Fiscal 2023; 1 primer párrafo, 90 primer párrafo y 91 segundo párrafo de la Ley de Disciplina Financiera y Responsabilidad Hacendaria del Estado de Campechey sus Municipios: fracción xv y 41 fracciones I, III, VIII, IX, XII, XIII, XXI, XXVIII, Y XXXVI de la Ley  Organica de Administración pública del estado de campeche; 9 fracción II 10, 17, 49 fracción VII Y 63 de la Ley General de Responsabilidades Administrativas; 34 fracciones II, III, V, VI, VII, VIII, XIII, XXI, XXII, XXIV, XXV, XXVII, XXVIII, XXXI, XXXVII Y XLIX del Reglamento interior de la Secretaria de la Contraloria de la Administración Pública del Estado de Campeche y para dar complimiento al Programa Anual de Trabajo 2023, y para dar cumplimiento a la verificación notificada mediante oficio SC/DGOIC/SECONT/0065/2023 de fecha 6 de octubre de los corrientes. se le requiere y solicita información que enlista, la cual deberá ser entregada en las plazas maximos especificados y deberá estar validada por quien la elaboró y/o por el resposable del área de la Secretaria de la Contraloria.</t>
  </si>
  <si>
    <t>Con fundamento en los artículos 134 primer y segundo párrafo de la Constitución Política de los Estados Unidos Mexicanos,72 y 101 Quáter de la constitución política del Estado de Campeche; 22 fracción xv y 41 fracciones I, III, VIII, IX, XII, XIII, XIV, XXI, XXVIII Y XXXVI  de la ley general de la contabilidad gubernamental, 1 primer parrafo, 90 primer parrafo y 91 segundo parrafo de la ley de disciplina financiera y responsabilidad hacendaria del estado d campeche y  sus municipios 22 fracción XV y 41 fracciones I, III, VIII, IX,XII, XIII, XIV, XXI, XXVIII Y XXXVI de la Ley Orgánica de la Administración Pública del Estado de Campeche; 9 fracción II, 10, 17, 49 fracción VII y 63 de la Ley General de Responsabilidades Administrativas; 90, 91 y 92 de la Ley de Disciplina Financiera y Responsabilidad Hacendaria del Estado de Campeche y sus Municipios 34 fracciones I, III, V, VI, VII, XVII, XXII, XXIV, XXV, XXVIII Y XLIV del Reglamento interior de la Secretaria de la contraloria de la Administración Pública del Estado de Campeche, 1 de la ley de Presupuesto de Egresos del Estado de Campeche para el ejercicio fiscal 2023 y 2, 68 y 70 fracciones I y v de la ley general de Contabilidad Gubernamental y para dar cumplimiento al Programa Anual de Trabajo 2023 este órgano interno de control de la Secretaria de la contraloria emite el presente oficio de revision para la realizacion de la evaluación del Control interno.</t>
  </si>
  <si>
    <t>De conformidad con los articulos 121 fracción I,124 y 134 primer y segundo párrafo de la Constitución Política de los Estados Unidos Mexicanos, 101 Quáter de la constitución política del Estado de Campeche; 2, 68, 84 y 85 de la Ley General de la Contabilidad Gubernamental; 1 primer párrafo del Presupuesto de Egresos de la Federación para el Ejercicio Fiscal 2023; 1 primer párrafo de la Ley  de Presupuesto de Egresos del Estado de Campeche, para el Ejercicio Fiscal 2023; 1 primer parrafo ,90 primer párrafo y 91 segundo párrafo de la Ley de Disciplina Financiera y Responsabilidad Hacendaria del Estado de Campeche y sus municipios; 22 fracción XV y 41 fracciones I, III, VIII,IX, XII,XIII, XXI, XXVIII y XXXVI de la Ley Organica de la Administración Publica del Estado de Campeche; 9 fracción II, 10, 17, 49 fracción VII Y 63 de la Ley General de Responsabilidades administrativas 1, 3 y 27 fracciones II, III, V VI, VII, XVII, XXIX Y L del reglamento interior de la secretaria de la contraloria de la administracion publica del estado de campeche y para dar cumplimiento al programa anual de trabajo 2023: se emite el presente oficio  revision para la realización de la  la verificación de Gasto Corriente (Capítulo 2000 -4000) por el periodo comprendido del 01 de enero al 31 de junio del ejercicio fiscal 2023, de  la Secretaria de la Contraloria.</t>
  </si>
  <si>
    <t>SC.DGOIC.SECONT.0075.2023</t>
  </si>
  <si>
    <t>SC.DGOIC.SECONT.0077.2023</t>
  </si>
  <si>
    <t>SC.DGOIC.SECONT.0090.2023</t>
  </si>
  <si>
    <t>Ninguna</t>
  </si>
  <si>
    <t>Unidad Administrativa</t>
  </si>
  <si>
    <t>http://www.contraloria.campeche.gob.mx/images/Transparencia/anexo24/23/SC.DGOIC.SECONT.0075.2023.pdf</t>
  </si>
  <si>
    <t>http://www.contraloria.campeche.gob.mx/images/Transparencia/anexo24/23/SC.DGOIC.SECONT.0077.2023.pdf</t>
  </si>
  <si>
    <t>http://www.contraloria.campeche.gob.mx/images/Transparencia/anexo24/23/SC.DGOIC.SECONT.0090.2023.pdf</t>
  </si>
  <si>
    <t>En relación al campo "Por rubro sujeto a revisión, especificar hallazgos", no se han reportado hallazgos; en relación al campo, "Hipervínculo al informe sobre las aclaraciones realizadas por el sujeto obligado, en su caso", esta área que reporta, aun no realizó aclaraciones; en relación al campo "Hipervínculo al Programa anual de auditorías", no se cuenta con este documento.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</si>
</sst>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3" fillId="0" borderId="0" xfId="1"/>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2.57031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5" width="255.7109375" bestFit="1" customWidth="1"/>
    <col min="16" max="16" width="39.85546875" bestFit="1" customWidth="1"/>
    <col min="17" max="17" width="102"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5">
        <v>45200</v>
      </c>
      <c r="C8" s="5">
        <v>45291</v>
      </c>
      <c r="D8">
        <v>2023</v>
      </c>
      <c r="E8" t="s">
        <v>83</v>
      </c>
      <c r="F8" t="s">
        <v>78</v>
      </c>
      <c r="G8" s="6" t="s">
        <v>84</v>
      </c>
      <c r="H8" t="s">
        <v>85</v>
      </c>
      <c r="I8" s="6" t="s">
        <v>86</v>
      </c>
      <c r="J8" t="s">
        <v>85</v>
      </c>
      <c r="K8" s="6" t="s">
        <v>87</v>
      </c>
      <c r="L8" t="s">
        <v>88</v>
      </c>
      <c r="M8" t="s">
        <v>97</v>
      </c>
      <c r="N8" t="s">
        <v>100</v>
      </c>
      <c r="O8" t="s">
        <v>103</v>
      </c>
      <c r="P8" t="s">
        <v>106</v>
      </c>
      <c r="Q8" s="8" t="s">
        <v>111</v>
      </c>
      <c r="S8" s="7" t="s">
        <v>111</v>
      </c>
      <c r="T8" s="7" t="s">
        <v>111</v>
      </c>
      <c r="U8" t="s">
        <v>109</v>
      </c>
      <c r="V8" t="s">
        <v>110</v>
      </c>
      <c r="W8" t="s">
        <v>81</v>
      </c>
      <c r="X8">
        <v>0</v>
      </c>
      <c r="Z8">
        <v>0</v>
      </c>
      <c r="AB8" t="s">
        <v>82</v>
      </c>
      <c r="AC8" s="5">
        <v>45313</v>
      </c>
      <c r="AD8" s="5">
        <v>45313</v>
      </c>
      <c r="AE8" t="s">
        <v>114</v>
      </c>
    </row>
    <row r="9" spans="1:31" x14ac:dyDescent="0.25">
      <c r="A9">
        <v>2023</v>
      </c>
      <c r="B9" s="5">
        <v>45200</v>
      </c>
      <c r="C9" s="5">
        <v>45291</v>
      </c>
      <c r="D9">
        <v>2023</v>
      </c>
      <c r="E9" t="s">
        <v>83</v>
      </c>
      <c r="F9" t="s">
        <v>78</v>
      </c>
      <c r="G9" s="6" t="s">
        <v>89</v>
      </c>
      <c r="H9" t="s">
        <v>90</v>
      </c>
      <c r="I9" s="6" t="s">
        <v>86</v>
      </c>
      <c r="J9" t="s">
        <v>90</v>
      </c>
      <c r="K9" s="6" t="s">
        <v>91</v>
      </c>
      <c r="L9" t="s">
        <v>92</v>
      </c>
      <c r="M9" t="s">
        <v>98</v>
      </c>
      <c r="N9" t="s">
        <v>101</v>
      </c>
      <c r="O9" t="s">
        <v>104</v>
      </c>
      <c r="P9" t="s">
        <v>107</v>
      </c>
      <c r="Q9" s="8" t="s">
        <v>112</v>
      </c>
      <c r="S9" s="8" t="s">
        <v>112</v>
      </c>
      <c r="T9" s="8" t="s">
        <v>112</v>
      </c>
      <c r="U9" t="s">
        <v>109</v>
      </c>
      <c r="V9" t="s">
        <v>110</v>
      </c>
      <c r="W9" t="s">
        <v>81</v>
      </c>
      <c r="X9">
        <v>0</v>
      </c>
      <c r="Z9">
        <v>0</v>
      </c>
      <c r="AB9" t="s">
        <v>82</v>
      </c>
      <c r="AC9" s="5">
        <v>45313</v>
      </c>
      <c r="AD9" s="5">
        <v>45313</v>
      </c>
      <c r="AE9" t="s">
        <v>114</v>
      </c>
    </row>
    <row r="10" spans="1:31" x14ac:dyDescent="0.25">
      <c r="A10">
        <v>2023</v>
      </c>
      <c r="B10" s="5">
        <v>45200</v>
      </c>
      <c r="C10" s="5">
        <v>45291</v>
      </c>
      <c r="D10">
        <v>2023</v>
      </c>
      <c r="E10" t="s">
        <v>83</v>
      </c>
      <c r="F10" t="s">
        <v>78</v>
      </c>
      <c r="G10" s="6" t="s">
        <v>93</v>
      </c>
      <c r="H10" t="s">
        <v>94</v>
      </c>
      <c r="I10" s="6" t="s">
        <v>86</v>
      </c>
      <c r="J10" t="s">
        <v>94</v>
      </c>
      <c r="K10" s="6" t="s">
        <v>95</v>
      </c>
      <c r="L10" t="s">
        <v>96</v>
      </c>
      <c r="M10" t="s">
        <v>99</v>
      </c>
      <c r="N10" t="s">
        <v>102</v>
      </c>
      <c r="O10" t="s">
        <v>105</v>
      </c>
      <c r="P10" t="s">
        <v>108</v>
      </c>
      <c r="Q10" s="8" t="s">
        <v>113</v>
      </c>
      <c r="S10" s="8" t="s">
        <v>113</v>
      </c>
      <c r="T10" s="8" t="s">
        <v>113</v>
      </c>
      <c r="U10" t="s">
        <v>109</v>
      </c>
      <c r="V10" t="s">
        <v>110</v>
      </c>
      <c r="W10" t="s">
        <v>81</v>
      </c>
      <c r="X10">
        <v>0</v>
      </c>
      <c r="Z10">
        <v>0</v>
      </c>
      <c r="AB10" t="s">
        <v>82</v>
      </c>
      <c r="AC10" s="5">
        <v>45313</v>
      </c>
      <c r="AD10" s="5">
        <v>45313</v>
      </c>
      <c r="AE10" t="s">
        <v>114</v>
      </c>
    </row>
  </sheetData>
  <mergeCells count="7">
    <mergeCell ref="A6:AE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W8:W201">
      <formula1>Hidden_222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2024-02-19T15:44:35Z</dcterms:created>
  <dcterms:modified xsi:type="dcterms:W3CDTF">2024-02-19T16:27:29Z</dcterms:modified>
</cp:coreProperties>
</file>