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4\2021t3\CA\21oct\2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<sst xmlns="http://schemas.openxmlformats.org/spreadsheetml/2006/main" count="172" uniqueCount="124">
  <si>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</si>
  <si>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</si>
  <si>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</si>
  <si>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</si>
  <si>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</si>
  <si>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</si>
  <si>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</si>
  <si>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</si>
  <si>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</si>
  <si>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</si>
  <si>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</si>
  <si>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</si>
  <si>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</si>
  <si>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</si>
  <si>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</si>
  <si>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</si>
  <si>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</si>
  <si>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</si>
  <si>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</si>
  <si>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</si>
  <si>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</si>
  <si>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</si>
  <si>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</si>
  <si>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</si>
  <si>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</si>
  <si>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</si>
  <si>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</si>
  <si>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</si>
  <si>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</si>
  <si>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</si>
  <si>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</si>
  <si>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</si>
  <si>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</si>
  <si>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</si>
  <si>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</si>
  <si>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</si>
  <si>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</si>
  <si>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</si>
  <si>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</si>
  <si>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</si>
  <si>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</si>
  <si>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</si>
  <si>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</si>
  <si>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</si>
  <si>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</si>
  <si>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</si>
  <si>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</si>
  <si>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</si>
  <si>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</si>
  <si>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</si>
  <si>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</si>
  <si>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</si>
  <si>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</si>
  <si>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</si>
  <si>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</si>
  <si>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</si>
  <si>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</si>
  <si>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</si>
  <si>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</si>
  <si>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</si>
  <si>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</si>
  <si>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</si>
  <si>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</si>
  <si>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</si>
  <si>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</si>
  <si>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</si>
  <si>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</si>
  <si>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</si>
  <si>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</si>
  <si>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</si>
  <si>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</si>
  <si>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</si>
  <si>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</si>
  <si>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</si>
  <si>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</si>
  <si>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</si>
  <si>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</si>
  <si>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</si>
  <si>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LA SECONT</t>
  </si>
  <si>
    <t>ORGANO INTERNO DE LA SECONT</t>
  </si>
  <si>
    <t>Verificación,supervisión y fiscalización de la correcta aplicación de los recursos presupuestados y autorizados para ejercer dentro del marco de la Ley de Presupuesto de Egresos del Estado de Campeche.</t>
  </si>
  <si>
    <t>Recomendación</t>
  </si>
  <si>
    <t>Coordinación Administrativa</t>
  </si>
  <si>
    <t xml:space="preserve">Analisis de contratos, acuerdos o convenios </t>
  </si>
  <si>
    <t>SC/COIC/OICSECONT/0121/2020</t>
  </si>
  <si>
    <t>SC/COIC/OICSECONT/0126/2020</t>
  </si>
  <si>
    <t>Verificación y seguimiento de la correcta aplicacción de recursos  en lo que respecta al analisis de contratos o convenios.</t>
  </si>
  <si>
    <t>Contratos, acuerdos o convenios.</t>
  </si>
  <si>
    <t>http://www.contraloria.campeche.gob.mx/images/transparencia/CA/24/21/SC.COIC.OICSECONT.0126.2021.pdf</t>
  </si>
  <si>
    <t>No se determinaron observaciones ni recomendaciones.</t>
  </si>
  <si>
    <t>Ninguna</t>
  </si>
  <si>
    <t>SC/COIC/OICSECONT/0122/2020</t>
  </si>
  <si>
    <t>Cuentas por pagar y seguimiento de pasivos</t>
  </si>
  <si>
    <t>SC/COIC/OICSECONT/0077/2020</t>
  </si>
  <si>
    <t>SC/COIC/OICSECONT/0111/2021</t>
  </si>
  <si>
    <t>http://www.contraloria.campeche.gob.mx/images/transparencia/CA/24/21/SC.COIC.OICSECONT.0111.2021.pdf</t>
  </si>
  <si>
    <t>01/04/2021 AL 31/07/2021</t>
  </si>
  <si>
    <t>SC/COIC/OICSECONT/0110/2021</t>
  </si>
  <si>
    <t>Revisión a las Cuentas por pagar y seguimiento de pasivos, Verificación,supervisión y fiscalización de la correcta aplicación de los recursos presupuestados y autorizados para ejercer dentro del marco de la Ley de Presupuesto de Egresos del Estado de Campeche.</t>
  </si>
  <si>
    <t>Con fundamento artículo 134 primer y segundo parrafo de la Constitución Política de los Estados Unidos Mexicanos; 72 y 101 quáter de la Constitución Política del Estado de Campeche, 16 fracciones IV Y 24 fracciones I,  III, VIII,IX,XII,XIII,XIV,XXI,XXVIII Y XXXVI de la Ley Órganica de la Administración Pública del Estado de Campeche; 9 fracción II, 10 , 17, 49 Fracción VII y 63 de la Ley General de Responsabilidades Administrativas; 79,90,91 y 92 de la Ley de Diciplina Financiera y Responsabilidades Hacendaria del Estado de Campeche y sus municipios, 27 fracciones V,VII,XVII,XXII,XXIV,XXV,XXVIII,XXXII,XXXV y  L del Reglamento Interior de la Secretaría de la Contraloría de la Administración Pública del Estado de Campeche,  I de la Ley de Presupuesto de Egresos del Estado de Campeche para el ejercicio fiscal 2021 y 2, 68, 70 fracciones I y V y 71 de la Ley de General de Contabilidad Gubernamental y para dar cumplimiento al Programa Anual de Trabajo 2021 del Órgano Interno de Control.</t>
  </si>
  <si>
    <t>http://www.contraloria.campeche.gob.mx/images/transparencia/CA/24/21/SC.CA.0321.2021.pdf</t>
  </si>
  <si>
    <t>http://www.contraloria.campeche.gob.mx/images/transparencia/CA/24/21/SC.COIC.OICSECONT.077.2021.pdf</t>
  </si>
  <si>
    <t>Verificar que en las facturas que amparen adquisiciones de servicios o productos, cuenten con la correspondiente evidencia fotografica, que coadyuve a la comprobación y justificación del gasto.</t>
  </si>
  <si>
    <t>01/04/2021 al 31/07/2021</t>
  </si>
  <si>
    <t>Bienes Muebles (Capitulo 5000)</t>
  </si>
  <si>
    <t>SC/COIC/OICSECONT/0119/2021</t>
  </si>
  <si>
    <t>SC/COIC/OICSECONT/0121/2021</t>
  </si>
  <si>
    <t>01/05/2021 AL 30/06/2021</t>
  </si>
  <si>
    <t>SC/COIC/OICSECONT/0120/2021</t>
  </si>
  <si>
    <t>Adquisición de Bienes Muebles (Capitulo 5000)</t>
  </si>
  <si>
    <t>http://www.contraloria.campeche.gob.mx/images/transparencia/CA/24/21/SC.COIC.OICSECONT.0125.2021.pdf</t>
  </si>
  <si>
    <t>http://www.contraloria.campeche.gob.mx/images/transparencia/CA/24/21/SC.CA.0337.2021.pdf</t>
  </si>
  <si>
    <t>Verificar que cada expediente de adquisición de bienes muebles, cuente con la evidencia fotográfica de los bienes recibidos que coadyuve a una mejor integración y transparencia en el uso del recurso.</t>
  </si>
  <si>
    <t>Gasto corriente (Capítulo 2000 al 4000)</t>
  </si>
  <si>
    <t>01-04-2021 al 31/08/2020</t>
  </si>
  <si>
    <t>SC/COIC/OICSECONT/0135/2021</t>
  </si>
  <si>
    <t>SC/COIC/OICSECONT/0136/2020</t>
  </si>
  <si>
    <t>Gasto Corriente capítulo 2000 al 4000</t>
  </si>
  <si>
    <t>El informe de resultados no se dió en el presente trimestre.</t>
  </si>
  <si>
    <t>SC/COIC/OICSECONT/0125/2021</t>
  </si>
  <si>
    <t>En lo que compete a esta Coordinación Administrativa no se tiene un programa anual de auditoría.</t>
  </si>
  <si>
    <t>http://www.contraloria.campeche.gob.mx/images/transparencia/CA/24/21/SC.COIC.OICSECONT.077.2021.INFORME.pdf</t>
  </si>
  <si>
    <t>No se recibieron recomendaciones ni aclaraciones. En lo que compete a esta Coordinación Administrativa no se tiene un programa anual de auditoría.</t>
  </si>
  <si>
    <t>El informe de resultados no se dio en el trimestre. En lo que compete a esta Coordinación Administrativa no se tiene un programa anual de auditoría.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</si>
</sst>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36.42578125" customWidth="1"/>
    <col min="8" max="8" width="49.5703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253.5703125" bestFit="1" customWidth="1"/>
    <col min="14" max="14" width="255.7109375" bestFit="1" customWidth="1"/>
    <col min="15" max="15" width="255.5703125" customWidth="1"/>
    <col min="16" max="16" width="39.85546875" bestFit="1" customWidth="1"/>
    <col min="17" max="17" width="54.5703125" bestFit="1" customWidth="1"/>
    <col min="18" max="18" width="255.7109375" bestFit="1" customWidth="1"/>
    <col min="19" max="19" width="37.5703125" bestFit="1" customWidth="1"/>
    <col min="20" max="20" width="52.28515625" bestFit="1" customWidth="1"/>
    <col min="21" max="21" width="64.285156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2021</v>
      </c>
      <c r="E8" t="s">
        <v>96</v>
      </c>
      <c r="F8" t="s">
        <v>76</v>
      </c>
      <c r="G8" t="s">
        <v>83</v>
      </c>
      <c r="H8" t="s">
        <v>106</v>
      </c>
      <c r="I8" t="s">
        <v>78</v>
      </c>
      <c r="J8" s="3" t="s">
        <v>84</v>
      </c>
      <c r="K8" s="3" t="s">
        <v>91</v>
      </c>
      <c r="M8" t="s">
        <v>86</v>
      </c>
      <c r="N8" t="s">
        <v>87</v>
      </c>
      <c r="O8" s="6" t="s">
        <v>99</v>
      </c>
      <c r="P8" t="s">
        <v>85</v>
      </c>
      <c r="Q8" s="5" t="s">
        <v>88</v>
      </c>
      <c r="R8" s="3" t="s">
        <v>89</v>
      </c>
      <c r="S8" s="5"/>
      <c r="T8" s="5" t="s">
        <v>88</v>
      </c>
      <c r="U8" t="s">
        <v>90</v>
      </c>
      <c r="V8" t="s">
        <v>82</v>
      </c>
      <c r="W8">
        <v>0</v>
      </c>
      <c r="X8" s="5"/>
      <c r="Y8">
        <v>0</v>
      </c>
      <c r="Z8" s="7"/>
      <c r="AA8" t="s">
        <v>82</v>
      </c>
      <c r="AB8" s="2">
        <v>44480</v>
      </c>
      <c r="AC8" s="2">
        <v>44480</v>
      </c>
      <c r="AD8" s="4" t="s">
        <v>122</v>
      </c>
    </row>
    <row r="9" spans="1:30" x14ac:dyDescent="0.25">
      <c r="A9">
        <v>2021</v>
      </c>
      <c r="B9" s="2">
        <v>44378</v>
      </c>
      <c r="C9" s="2">
        <v>44469</v>
      </c>
      <c r="D9" s="6">
        <v>2021</v>
      </c>
      <c r="E9" s="4" t="s">
        <v>107</v>
      </c>
      <c r="F9" t="s">
        <v>76</v>
      </c>
      <c r="G9" t="s">
        <v>92</v>
      </c>
      <c r="H9" t="s">
        <v>97</v>
      </c>
      <c r="I9" t="s">
        <v>79</v>
      </c>
      <c r="J9" s="4" t="s">
        <v>93</v>
      </c>
      <c r="K9" s="4" t="s">
        <v>97</v>
      </c>
      <c r="M9" t="s">
        <v>98</v>
      </c>
      <c r="N9" t="s">
        <v>92</v>
      </c>
      <c r="O9" t="s">
        <v>99</v>
      </c>
      <c r="P9" t="s">
        <v>94</v>
      </c>
      <c r="Q9" s="5" t="s">
        <v>95</v>
      </c>
      <c r="R9" t="s">
        <v>102</v>
      </c>
      <c r="S9" s="5" t="s">
        <v>101</v>
      </c>
      <c r="T9" s="5" t="s">
        <v>121</v>
      </c>
      <c r="U9" t="s">
        <v>81</v>
      </c>
      <c r="V9" t="s">
        <v>82</v>
      </c>
      <c r="W9">
        <v>1</v>
      </c>
      <c r="X9" s="5" t="s">
        <v>100</v>
      </c>
      <c r="Y9">
        <v>1</v>
      </c>
      <c r="Z9" s="8"/>
      <c r="AA9" s="7" t="s">
        <v>82</v>
      </c>
      <c r="AB9" s="2">
        <v>44480</v>
      </c>
      <c r="AC9" s="2">
        <v>44480</v>
      </c>
      <c r="AD9" s="14" t="s">
        <v>120</v>
      </c>
    </row>
    <row r="10" spans="1:30" x14ac:dyDescent="0.25">
      <c r="A10">
        <v>2021</v>
      </c>
      <c r="B10" s="2">
        <v>44378</v>
      </c>
      <c r="C10" s="2">
        <v>44469</v>
      </c>
      <c r="D10" s="6">
        <v>2021</v>
      </c>
      <c r="E10" t="s">
        <v>103</v>
      </c>
      <c r="F10" t="s">
        <v>76</v>
      </c>
      <c r="G10" t="s">
        <v>104</v>
      </c>
      <c r="H10" t="s">
        <v>105</v>
      </c>
      <c r="I10" t="s">
        <v>78</v>
      </c>
      <c r="J10" s="6" t="s">
        <v>105</v>
      </c>
      <c r="K10" t="s">
        <v>108</v>
      </c>
      <c r="M10" s="6" t="s">
        <v>80</v>
      </c>
      <c r="N10" t="s">
        <v>109</v>
      </c>
      <c r="O10" s="6" t="s">
        <v>99</v>
      </c>
      <c r="P10" t="s">
        <v>119</v>
      </c>
      <c r="Q10" s="5" t="s">
        <v>110</v>
      </c>
      <c r="R10" t="s">
        <v>112</v>
      </c>
      <c r="S10" s="5" t="s">
        <v>110</v>
      </c>
      <c r="T10" s="5" t="s">
        <v>110</v>
      </c>
      <c r="U10" t="s">
        <v>81</v>
      </c>
      <c r="V10" t="s">
        <v>82</v>
      </c>
      <c r="W10">
        <v>1</v>
      </c>
      <c r="X10" s="5" t="s">
        <v>111</v>
      </c>
      <c r="Y10">
        <v>1</v>
      </c>
      <c r="Z10" s="8"/>
      <c r="AA10" s="7" t="s">
        <v>82</v>
      </c>
      <c r="AB10" s="2">
        <v>44480</v>
      </c>
      <c r="AC10" s="2">
        <v>44480</v>
      </c>
      <c r="AD10" t="s">
        <v>120</v>
      </c>
    </row>
    <row r="11" spans="1:30" x14ac:dyDescent="0.25">
      <c r="A11">
        <v>2021</v>
      </c>
      <c r="B11" s="2">
        <v>44378</v>
      </c>
      <c r="C11" s="2">
        <v>44469</v>
      </c>
      <c r="D11" s="6">
        <v>2021</v>
      </c>
      <c r="E11" t="s">
        <v>114</v>
      </c>
      <c r="F11" t="s">
        <v>76</v>
      </c>
      <c r="G11" s="9" t="s">
        <v>113</v>
      </c>
      <c r="H11" t="s">
        <v>115</v>
      </c>
      <c r="I11" t="s">
        <v>79</v>
      </c>
      <c r="J11" s="7" t="s">
        <v>115</v>
      </c>
      <c r="K11" t="s">
        <v>116</v>
      </c>
      <c r="M11" t="s">
        <v>80</v>
      </c>
      <c r="N11" t="s">
        <v>117</v>
      </c>
      <c r="O11" s="10" t="s">
        <v>99</v>
      </c>
      <c r="P11" s="7" t="s">
        <v>118</v>
      </c>
      <c r="S11" s="5"/>
      <c r="T11" s="5"/>
      <c r="V11" t="s">
        <v>82</v>
      </c>
      <c r="W11">
        <v>0</v>
      </c>
      <c r="X11" s="5"/>
      <c r="Y11">
        <v>0</v>
      </c>
      <c r="Z11" s="8"/>
      <c r="AA11" s="7" t="s">
        <v>82</v>
      </c>
      <c r="AB11" s="2">
        <v>44480</v>
      </c>
      <c r="AC11" s="2">
        <v>44480</v>
      </c>
      <c r="AD11" t="s">
        <v>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2021-05-10T17:00:38Z</dcterms:created>
  <dcterms:modified xsi:type="dcterms:W3CDTF">2021-10-22T15:13:58Z</dcterms:modified>
</cp:coreProperties>
</file>